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JADUAL BUKU APS 2024\"/>
    </mc:Choice>
  </mc:AlternateContent>
  <bookViews>
    <workbookView xWindow="0" yWindow="0" windowWidth="10770" windowHeight="4830" tabRatio="862"/>
  </bookViews>
  <sheets>
    <sheet name="JOHOR" sheetId="1" r:id="rId1"/>
    <sheet name="KEDAH" sheetId="2" r:id="rId2"/>
    <sheet name="KELANTAN" sheetId="3" r:id="rId3"/>
    <sheet name="MELAKA" sheetId="4" r:id="rId4"/>
    <sheet name="NEGERI SEMBILAN" sheetId="5" r:id="rId5"/>
    <sheet name="PAHANG" sheetId="6" r:id="rId6"/>
    <sheet name="PERAK " sheetId="7" r:id="rId7"/>
    <sheet name="PERLIS" sheetId="13" r:id="rId8"/>
    <sheet name="PULAU PINANG" sheetId="8" r:id="rId9"/>
    <sheet name="SABAH" sheetId="9" r:id="rId10"/>
    <sheet name="SARAWAK" sheetId="10" r:id="rId11"/>
    <sheet name="SELANGOR" sheetId="11" r:id="rId12"/>
    <sheet name="TERENGGANU" sheetId="12" r:id="rId13"/>
    <sheet name="W.P. KUALA LUMPUR" sheetId="14" r:id="rId14"/>
    <sheet name="W.P. LABUAN" sheetId="15" r:id="rId15"/>
    <sheet name="W.P. PUTRAJAYA" sheetId="16" r:id="rId16"/>
  </sheets>
  <externalReferences>
    <externalReference r:id="rId17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15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localSheetId="15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localSheetId="15" hidden="1">#REF!</definedName>
    <definedName name="_Regression_Y" hidden="1">#REF!</definedName>
    <definedName name="KEDAH" hidden="1">#REF!</definedName>
    <definedName name="KELANTAN" hidden="1">#REF!</definedName>
    <definedName name="oo" localSheetId="1" hidden="1">#REF!</definedName>
    <definedName name="oo" localSheetId="2" hidden="1">#REF!</definedName>
    <definedName name="oo" localSheetId="3" hidden="1">#REF!</definedName>
    <definedName name="oo" localSheetId="4" hidden="1">#REF!</definedName>
    <definedName name="oo" localSheetId="5" hidden="1">#REF!</definedName>
    <definedName name="oo" localSheetId="6" hidden="1">#REF!</definedName>
    <definedName name="oo" localSheetId="7" hidden="1">#REF!</definedName>
    <definedName name="oo" localSheetId="8" hidden="1">#REF!</definedName>
    <definedName name="oo" localSheetId="13" hidden="1">#REF!</definedName>
    <definedName name="oo" localSheetId="14" hidden="1">#REF!</definedName>
    <definedName name="oo" localSheetId="15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>#REF!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localSheetId="5" hidden="1">#REF!</definedName>
    <definedName name="w" localSheetId="6" hidden="1">#REF!</definedName>
    <definedName name="w" localSheetId="7" hidden="1">#REF!</definedName>
    <definedName name="w" localSheetId="8" hidden="1">#REF!</definedName>
    <definedName name="w" localSheetId="13" hidden="1">#REF!</definedName>
    <definedName name="w" localSheetId="14" hidden="1">#REF!</definedName>
    <definedName name="w" localSheetId="15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<sst xmlns="http://schemas.openxmlformats.org/spreadsheetml/2006/main" count="1241" uniqueCount="78">
  <si>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</si>
  <si>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</si>
  <si>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</si>
  <si>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</si>
  <si>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</si>
  <si>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</si>
  <si>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</si>
  <si>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</si>
  <si>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</si>
  <si>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</si>
  <si>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</si>
  <si>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</si>
  <si>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</si>
  <si>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</si>
  <si>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</si>
  <si>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</si>
  <si>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</si>
  <si>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</si>
  <si>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</si>
  <si>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</si>
  <si>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</si>
  <si>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</si>
  <si>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</si>
  <si>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</si>
  <si>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</si>
  <si>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</si>
  <si>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t>-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</si>
  <si>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</si>
  <si>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</si>
  <si>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</si>
  <si>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</si>
  <si>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</si>
  <si>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</si>
  <si>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</si>
  <si>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</si>
  <si>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</si>
  <si>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</si>
  <si>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</si>
  <si>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</si>
  <si>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</si>
  <si>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</si>
  <si>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</si>
  <si>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</si>
  <si>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</si>
  <si>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</si>
  <si>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Nota</t>
    </r>
    <r>
      <rPr>
        <sz val="10"/>
        <rFont val="Arial Nova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</rPr>
      <t>p</t>
    </r>
    <r>
      <rPr>
        <b/>
        <vertAlign val="superscript"/>
        <sz val="10"/>
        <rFont val="Arial Nova"/>
        <family val="2"/>
      </rPr>
      <t xml:space="preserve">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</rPr>
      <t>Preliminary</t>
    </r>
  </si>
  <si>
    <r>
      <t>Jadual 4.16: Anggaran penduduk pertengahan tahun mengikut kumpulan umur, kumpulan etnik dan jantina, W.P. Putrajaya, 2024</t>
    </r>
    <r>
      <rPr>
        <b/>
        <vertAlign val="superscript"/>
        <sz val="10"/>
        <rFont val="Arial Nova"/>
      </rPr>
      <t>p</t>
    </r>
  </si>
  <si>
    <r>
      <t>Table 4.16: Mid-year population estimates by age group, ethnic group and sex, W.P. Putrajaya, 2024</t>
    </r>
    <r>
      <rPr>
        <i/>
        <vertAlign val="superscript"/>
        <sz val="10"/>
        <rFont val="Arial Nova"/>
      </rPr>
      <t>p</t>
    </r>
  </si>
  <si>
    <r>
      <t>Jadual 4.15: Anggaran penduduk pertengahan tahun mengikut kumpulan umur, kumpulan etnik dan jantina, W.P. Labuan, 2024</t>
    </r>
    <r>
      <rPr>
        <b/>
        <vertAlign val="superscript"/>
        <sz val="10"/>
        <rFont val="Arial Nova"/>
      </rPr>
      <t>p</t>
    </r>
  </si>
  <si>
    <r>
      <t>Table 4.15: Mid-year population estimates by age group, ethnic group and sex, W.P. Labuan, 2024</t>
    </r>
    <r>
      <rPr>
        <i/>
        <vertAlign val="superscript"/>
        <sz val="10"/>
        <rFont val="Arial Nova"/>
      </rPr>
      <t>p</t>
    </r>
  </si>
  <si>
    <r>
      <t>Jadual 4.14: Anggaran penduduk pertengahan tahun mengikut kumpulan umur, kumpulan etnik dan jantina, W.P. Kuala Lumpur, 2024</t>
    </r>
    <r>
      <rPr>
        <b/>
        <vertAlign val="superscript"/>
        <sz val="10"/>
        <rFont val="Arial Nova"/>
      </rPr>
      <t>p</t>
    </r>
  </si>
  <si>
    <r>
      <t>Table 4.14: Mid-year population estimates by age group, ethnic group and sex, W.P. Kuala Lumpur, 2024</t>
    </r>
    <r>
      <rPr>
        <i/>
        <vertAlign val="superscript"/>
        <sz val="10"/>
        <rFont val="Arial Nova"/>
      </rPr>
      <t>p</t>
    </r>
  </si>
  <si>
    <r>
      <t>Jadual 4.13: Anggaran penduduk pertengahan tahun mengikut kumpulan umur, kumpulan etnik dan jantina, Terengganu, 2024</t>
    </r>
    <r>
      <rPr>
        <b/>
        <vertAlign val="superscript"/>
        <sz val="10"/>
        <rFont val="Arial Nova"/>
      </rPr>
      <t>p</t>
    </r>
  </si>
  <si>
    <r>
      <t>Table 4.13: Mid-year population estimates by age group, ethnic group and sex, Terengganu, 2024</t>
    </r>
    <r>
      <rPr>
        <i/>
        <vertAlign val="superscript"/>
        <sz val="10"/>
        <rFont val="Arial Nova"/>
      </rPr>
      <t>p</t>
    </r>
  </si>
  <si>
    <r>
      <t>Jadual 4.12: Anggaran penduduk pertengahan tahun mengikut kumpulan umur, kumpulan etnik dan jantina, Selangor, 2024</t>
    </r>
    <r>
      <rPr>
        <b/>
        <vertAlign val="superscript"/>
        <sz val="10"/>
        <rFont val="Arial Nova"/>
      </rPr>
      <t>p</t>
    </r>
  </si>
  <si>
    <r>
      <t>Table 4.12: Mid-year population estimates by age group, ethnic group and sex, Selangor, 2024</t>
    </r>
    <r>
      <rPr>
        <i/>
        <vertAlign val="superscript"/>
        <sz val="10"/>
        <rFont val="Arial Nova"/>
      </rPr>
      <t>p</t>
    </r>
  </si>
  <si>
    <r>
      <t>Jadual 4.11: Anggaran penduduk pertengahan tahun mengikut kumpulan umur, kumpulan etnik dan jantina, Sarawak, 2024</t>
    </r>
    <r>
      <rPr>
        <b/>
        <vertAlign val="superscript"/>
        <sz val="10"/>
        <rFont val="Arial Nova"/>
      </rPr>
      <t>p</t>
    </r>
  </si>
  <si>
    <r>
      <t>Table 4.11: Mid-year population estimates by age group, ethnic group and sex, Sarawak, 2024</t>
    </r>
    <r>
      <rPr>
        <i/>
        <vertAlign val="superscript"/>
        <sz val="10"/>
        <rFont val="Arial Nova"/>
      </rPr>
      <t>p</t>
    </r>
  </si>
  <si>
    <r>
      <t>Jadual 4.10: Anggaran penduduk pertengahan tahun mengikut kumpulan umur, kumpulan etnik dan jantina, Sabah, 2024</t>
    </r>
    <r>
      <rPr>
        <b/>
        <vertAlign val="superscript"/>
        <sz val="10"/>
        <rFont val="Arial Nova"/>
      </rPr>
      <t>p</t>
    </r>
  </si>
  <si>
    <r>
      <t>Table 4.10: Mid-year population estimates by age group, ethnic group and sex, Sabah, 2024</t>
    </r>
    <r>
      <rPr>
        <i/>
        <vertAlign val="superscript"/>
        <sz val="10"/>
        <rFont val="Arial Nova"/>
      </rPr>
      <t>p</t>
    </r>
  </si>
  <si>
    <r>
      <t>Jadual 4.9: Anggaran penduduk pertengahan tahun mengikut kumpulan umur, kumpulan etnik dan jantina, Pulau Pinang, 2024</t>
    </r>
    <r>
      <rPr>
        <b/>
        <vertAlign val="superscript"/>
        <sz val="10"/>
        <rFont val="Arial Nova"/>
      </rPr>
      <t>p</t>
    </r>
  </si>
  <si>
    <r>
      <t>Table 4.9: Mid-year population estimates by age group, ethnic group and sex, Pulau Pinang, 2024</t>
    </r>
    <r>
      <rPr>
        <i/>
        <vertAlign val="superscript"/>
        <sz val="10"/>
        <rFont val="Arial Nova"/>
      </rPr>
      <t>p</t>
    </r>
  </si>
  <si>
    <r>
      <t>Jadual 4.8: Anggaran penduduk pertengahan tahun mengikut kumpulan umur, kumpulan etnik dan jantina, Perlis, 2024</t>
    </r>
    <r>
      <rPr>
        <b/>
        <vertAlign val="superscript"/>
        <sz val="10"/>
        <rFont val="Arial Nova"/>
      </rPr>
      <t>p</t>
    </r>
  </si>
  <si>
    <r>
      <t>Table 4.8: Mid-year population estimates by age group, ethnic group and sex, Perlis, 2024</t>
    </r>
    <r>
      <rPr>
        <i/>
        <vertAlign val="superscript"/>
        <sz val="10"/>
        <rFont val="Arial Nova"/>
      </rPr>
      <t>p</t>
    </r>
  </si>
  <si>
    <r>
      <t>Jadual 4.7: Anggaran penduduk pertengahan tahun mengikut kumpulan umur, kumpulan etnik dan jantina, Perak, 2024</t>
    </r>
    <r>
      <rPr>
        <b/>
        <vertAlign val="superscript"/>
        <sz val="10"/>
        <rFont val="Arial Nova"/>
      </rPr>
      <t>p</t>
    </r>
  </si>
  <si>
    <r>
      <t>Table 4.7: Mid-year population estimates by age group, ethnic group and sex, Perak, 2024</t>
    </r>
    <r>
      <rPr>
        <i/>
        <vertAlign val="superscript"/>
        <sz val="10"/>
        <rFont val="Arial Nova"/>
      </rPr>
      <t>p</t>
    </r>
  </si>
  <si>
    <r>
      <t>Jadual 4.6: Anggaran penduduk pertengahan tahun mengikut kumpulan umur, kumpulan etnik dan jantina, Pahang, 2024</t>
    </r>
    <r>
      <rPr>
        <b/>
        <vertAlign val="superscript"/>
        <sz val="10"/>
        <rFont val="Arial Nova"/>
      </rPr>
      <t>p</t>
    </r>
  </si>
  <si>
    <r>
      <t>Table 4.6: Mid-year population estimates by age group, ethnic group and sex, Pahang, 2024</t>
    </r>
    <r>
      <rPr>
        <i/>
        <vertAlign val="superscript"/>
        <sz val="10"/>
        <rFont val="Arial Nova"/>
      </rPr>
      <t>p</t>
    </r>
  </si>
  <si>
    <r>
      <t>Jadual 4.5: Anggaran penduduk pertengahan tahun mengikut kumpulan umur, kumpulan etnik dan jantina, Negeri Sembilan, 2024</t>
    </r>
    <r>
      <rPr>
        <b/>
        <vertAlign val="superscript"/>
        <sz val="10"/>
        <rFont val="Arial Nova"/>
      </rPr>
      <t>p</t>
    </r>
  </si>
  <si>
    <r>
      <t>Table 4.5: Mid-year population estimates by age group, ethnic group and sex, Negeri Sembilan, 2024</t>
    </r>
    <r>
      <rPr>
        <i/>
        <vertAlign val="superscript"/>
        <sz val="10"/>
        <rFont val="Arial Nova"/>
      </rPr>
      <t>p</t>
    </r>
  </si>
  <si>
    <r>
      <t>Jadual 4.4: Anggaran penduduk pertengahan tahun mengikut kumpulan umur, kumpulan etnik dan jantina, Melaka, 2024</t>
    </r>
    <r>
      <rPr>
        <b/>
        <vertAlign val="superscript"/>
        <sz val="10"/>
        <rFont val="Arial Nova"/>
      </rPr>
      <t>p</t>
    </r>
  </si>
  <si>
    <r>
      <t>Table 4.4: Mid-year population estimates by age group, ethnic group and sex, Melaka, 2024</t>
    </r>
    <r>
      <rPr>
        <i/>
        <vertAlign val="superscript"/>
        <sz val="10"/>
        <rFont val="Arial Nova"/>
      </rPr>
      <t>p</t>
    </r>
  </si>
  <si>
    <r>
      <t>Jadual 4.3: Anggaran penduduk pertengahan tahun mengikut kumpulan umur, kumpulan etnik dan jantina, Kelantan, 2024</t>
    </r>
    <r>
      <rPr>
        <b/>
        <vertAlign val="superscript"/>
        <sz val="10"/>
        <rFont val="Arial Nova"/>
      </rPr>
      <t>p</t>
    </r>
  </si>
  <si>
    <r>
      <t>Table 4.3: Mid-year population estimates by age group, ethnic group and sex, Kelantan, 2024</t>
    </r>
    <r>
      <rPr>
        <i/>
        <vertAlign val="superscript"/>
        <sz val="10"/>
        <rFont val="Arial Nova"/>
      </rPr>
      <t>p</t>
    </r>
  </si>
  <si>
    <r>
      <t>Jadual 4.2: Anggaran penduduk pertengahan tahun mengikut kumpulan umur, kumpulan etnik dan jantina, Kedah, 2024</t>
    </r>
    <r>
      <rPr>
        <b/>
        <vertAlign val="superscript"/>
        <sz val="10"/>
        <rFont val="Arial Nova"/>
      </rPr>
      <t>p</t>
    </r>
  </si>
  <si>
    <r>
      <t>Table 4.2: Mid-year population estimates by age group, ethnic group and sex, Kedah, 2024</t>
    </r>
    <r>
      <rPr>
        <i/>
        <vertAlign val="superscript"/>
        <sz val="10"/>
        <rFont val="Arial Nova"/>
      </rPr>
      <t>p</t>
    </r>
  </si>
  <si>
    <r>
      <t>Jadual 4.1: Anggaran penduduk pertengahan tahun mengikut kumpulan umur, kumpulan etnik dan jantina, Johor, 2024</t>
    </r>
    <r>
      <rPr>
        <b/>
        <vertAlign val="superscript"/>
        <sz val="10"/>
        <rFont val="Arial Nova"/>
      </rPr>
      <t>p</t>
    </r>
  </si>
  <si>
    <r>
      <t>Table 4.1: Mid-year population estimates by age group, ethnic group and sex, Johor, 2024</t>
    </r>
    <r>
      <rPr>
        <i/>
        <vertAlign val="superscript"/>
        <sz val="10"/>
        <rFont val="Arial Nova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</si>
</sst>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b/>
      <vertAlign val="superscript"/>
      <sz val="10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i/>
      <sz val="10"/>
      <name val="Arial Nova"/>
    </font>
    <font>
      <sz val="10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5" fillId="0" borderId="0" xfId="11" applyFont="1" applyAlignment="1">
      <alignment horizontal="right"/>
    </xf>
    <xf numFmtId="0" fontId="7" fillId="2" borderId="2" xfId="2" applyFont="1" applyFill="1" applyBorder="1" applyAlignment="1">
      <alignment wrapText="1"/>
    </xf>
    <xf numFmtId="0" fontId="7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top" wrapText="1"/>
    </xf>
    <xf numFmtId="0" fontId="3" fillId="0" borderId="0" xfId="2" applyFont="1" applyFill="1" applyAlignment="1">
      <alignment horizontal="center" vertical="center" wrapText="1"/>
    </xf>
    <xf numFmtId="0" fontId="3" fillId="3" borderId="0" xfId="11" applyFont="1" applyFill="1" applyAlignment="1">
      <alignment horizontal="center"/>
    </xf>
    <xf numFmtId="0" fontId="4" fillId="3" borderId="0" xfId="11" applyFont="1" applyFill="1" applyAlignment="1">
      <alignment horizontal="center" vertical="top"/>
    </xf>
    <xf numFmtId="3" fontId="6" fillId="0" borderId="0" xfId="12" applyNumberFormat="1" applyFont="1" applyAlignment="1">
      <alignment horizontal="center"/>
    </xf>
    <xf numFmtId="165" fontId="6" fillId="0" borderId="0" xfId="3" applyNumberFormat="1" applyFont="1" applyAlignment="1">
      <alignment horizontal="center" vertical="center"/>
    </xf>
    <xf numFmtId="1" fontId="6" fillId="0" borderId="0" xfId="11" applyNumberFormat="1" applyFont="1" applyAlignment="1">
      <alignment horizontal="center"/>
    </xf>
    <xf numFmtId="4" fontId="6" fillId="0" borderId="0" xfId="3" applyNumberFormat="1" applyFont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 vertical="top"/>
    </xf>
    <xf numFmtId="1" fontId="6" fillId="0" borderId="3" xfId="11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8" fillId="0" borderId="0" xfId="0" applyFont="1"/>
    <xf numFmtId="0" fontId="3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top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top" wrapText="1"/>
    </xf>
    <xf numFmtId="165" fontId="3" fillId="3" borderId="0" xfId="3" applyNumberFormat="1" applyFont="1" applyFill="1" applyAlignment="1">
      <alignment horizontal="center" vertical="center"/>
    </xf>
  </cellXfs>
  <cellStyles count="18">
    <cellStyle name="Comma 2" xfId="8"/>
    <cellStyle name="Comma 2 2" xfId="4"/>
    <cellStyle name="Comma 2 2 7" xfId="16"/>
    <cellStyle name="Comma 3" xfId="9"/>
    <cellStyle name="Normal" xfId="0" builtinId="0"/>
    <cellStyle name="Normal 10" xfId="17"/>
    <cellStyle name="Normal 11" xfId="5"/>
    <cellStyle name="Normal 2" xfId="1"/>
    <cellStyle name="Normal 2 2" xfId="2"/>
    <cellStyle name="Normal 2 2 2 2 2" xfId="13"/>
    <cellStyle name="Normal 2 2 3" xfId="6"/>
    <cellStyle name="Normal 2 2 3 2" xfId="14"/>
    <cellStyle name="Normal 2 2 4" xfId="15"/>
    <cellStyle name="Normal 3 2" xfId="7"/>
    <cellStyle name="Normal 3 3" xfId="12"/>
    <cellStyle name="Normal 5 2" xfId="3"/>
    <cellStyle name="Normal 6" xfId="11"/>
    <cellStyle name="Normal 7" xfId="10"/>
  </cellStyles>
  <dxfs count="62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tabSelected="1"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76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77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4186.3</v>
      </c>
      <c r="D12" s="30">
        <v>3798.4</v>
      </c>
      <c r="E12" s="30">
        <v>2319.1</v>
      </c>
      <c r="F12" s="30">
        <v>2258.6999999999998</v>
      </c>
      <c r="G12" s="30">
        <v>60.4</v>
      </c>
      <c r="H12" s="30">
        <v>1212.4000000000001</v>
      </c>
      <c r="I12" s="30">
        <v>247.2</v>
      </c>
      <c r="J12" s="30">
        <v>19.600000000000001</v>
      </c>
      <c r="K12" s="30">
        <v>387.9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261.2</v>
      </c>
      <c r="D14" s="9">
        <v>258.60000000000002</v>
      </c>
      <c r="E14" s="9">
        <v>197.2</v>
      </c>
      <c r="F14" s="9">
        <v>190.5</v>
      </c>
      <c r="G14" s="9">
        <v>6.7</v>
      </c>
      <c r="H14" s="9">
        <v>44.7</v>
      </c>
      <c r="I14" s="9">
        <v>14.4</v>
      </c>
      <c r="J14" s="9">
        <v>2.2999999999999998</v>
      </c>
      <c r="K14" s="9">
        <v>2.5</v>
      </c>
    </row>
    <row r="15" spans="2:11" ht="17.100000000000001" customHeight="1">
      <c r="B15" s="8" t="s">
        <v>7</v>
      </c>
      <c r="C15" s="9">
        <v>310.60000000000002</v>
      </c>
      <c r="D15" s="9">
        <v>308.3</v>
      </c>
      <c r="E15" s="9">
        <v>197.2</v>
      </c>
      <c r="F15" s="9">
        <v>192.3</v>
      </c>
      <c r="G15" s="9">
        <v>4.9000000000000004</v>
      </c>
      <c r="H15" s="9">
        <v>91.6</v>
      </c>
      <c r="I15" s="9">
        <v>18.5</v>
      </c>
      <c r="J15" s="9">
        <v>1.1000000000000001</v>
      </c>
      <c r="K15" s="9">
        <v>2.2999999999999998</v>
      </c>
    </row>
    <row r="16" spans="2:11" ht="17.100000000000001" customHeight="1">
      <c r="B16" s="8" t="s">
        <v>8</v>
      </c>
      <c r="C16" s="9">
        <v>339.3</v>
      </c>
      <c r="D16" s="9">
        <v>337.6</v>
      </c>
      <c r="E16" s="9">
        <v>213.1</v>
      </c>
      <c r="F16" s="9">
        <v>207.4</v>
      </c>
      <c r="G16" s="9">
        <v>5.7</v>
      </c>
      <c r="H16" s="9">
        <v>101.4</v>
      </c>
      <c r="I16" s="9">
        <v>22</v>
      </c>
      <c r="J16" s="9">
        <v>1.2</v>
      </c>
      <c r="K16" s="9">
        <v>1.6</v>
      </c>
    </row>
    <row r="17" spans="2:11" ht="17.100000000000001" customHeight="1">
      <c r="B17" s="8" t="s">
        <v>9</v>
      </c>
      <c r="C17" s="9">
        <v>332.2</v>
      </c>
      <c r="D17" s="9">
        <v>313.5</v>
      </c>
      <c r="E17" s="9">
        <v>194.8</v>
      </c>
      <c r="F17" s="9">
        <v>189.7</v>
      </c>
      <c r="G17" s="9">
        <v>5.0999999999999996</v>
      </c>
      <c r="H17" s="9">
        <v>96.2</v>
      </c>
      <c r="I17" s="9">
        <v>20.8</v>
      </c>
      <c r="J17" s="9">
        <v>1.7</v>
      </c>
      <c r="K17" s="9">
        <v>18.7</v>
      </c>
    </row>
    <row r="18" spans="2:11" ht="17.100000000000001" customHeight="1">
      <c r="B18" s="8" t="s">
        <v>10</v>
      </c>
      <c r="C18" s="9">
        <v>411</v>
      </c>
      <c r="D18" s="9">
        <v>332.6</v>
      </c>
      <c r="E18" s="9">
        <v>206.4</v>
      </c>
      <c r="F18" s="9">
        <v>200.6</v>
      </c>
      <c r="G18" s="9">
        <v>5.8</v>
      </c>
      <c r="H18" s="9">
        <v>100.6</v>
      </c>
      <c r="I18" s="9">
        <v>21.4</v>
      </c>
      <c r="J18" s="9">
        <v>4.2</v>
      </c>
      <c r="K18" s="9">
        <v>78.400000000000006</v>
      </c>
    </row>
    <row r="19" spans="2:11" ht="17.100000000000001" customHeight="1">
      <c r="B19" s="8" t="s">
        <v>11</v>
      </c>
      <c r="C19" s="9">
        <v>399.3</v>
      </c>
      <c r="D19" s="9">
        <v>316.2</v>
      </c>
      <c r="E19" s="9">
        <v>192.2</v>
      </c>
      <c r="F19" s="9">
        <v>188.7</v>
      </c>
      <c r="G19" s="9">
        <v>3.5</v>
      </c>
      <c r="H19" s="9">
        <v>102</v>
      </c>
      <c r="I19" s="9">
        <v>20.3</v>
      </c>
      <c r="J19" s="9">
        <v>1.7</v>
      </c>
      <c r="K19" s="9">
        <v>83.1</v>
      </c>
    </row>
    <row r="20" spans="2:11" ht="17.100000000000001" customHeight="1">
      <c r="B20" s="8" t="s">
        <v>12</v>
      </c>
      <c r="C20" s="9">
        <v>347.8</v>
      </c>
      <c r="D20" s="9">
        <v>291.5</v>
      </c>
      <c r="E20" s="9">
        <v>176.2</v>
      </c>
      <c r="F20" s="9">
        <v>173.1</v>
      </c>
      <c r="G20" s="9">
        <v>3.1</v>
      </c>
      <c r="H20" s="9">
        <v>95.1</v>
      </c>
      <c r="I20" s="9">
        <v>19.100000000000001</v>
      </c>
      <c r="J20" s="9">
        <v>1.1000000000000001</v>
      </c>
      <c r="K20" s="9">
        <v>56.3</v>
      </c>
    </row>
    <row r="21" spans="2:11" ht="17.100000000000001" customHeight="1">
      <c r="B21" s="8" t="s">
        <v>13</v>
      </c>
      <c r="C21" s="9">
        <v>328</v>
      </c>
      <c r="D21" s="9">
        <v>288.60000000000002</v>
      </c>
      <c r="E21" s="9">
        <v>179.7</v>
      </c>
      <c r="F21" s="9">
        <v>174.2</v>
      </c>
      <c r="G21" s="9">
        <v>5.5</v>
      </c>
      <c r="H21" s="9">
        <v>90.6</v>
      </c>
      <c r="I21" s="9">
        <v>17.5</v>
      </c>
      <c r="J21" s="9">
        <v>0.8</v>
      </c>
      <c r="K21" s="9">
        <v>39.4</v>
      </c>
    </row>
    <row r="22" spans="2:11" ht="17.100000000000001" customHeight="1">
      <c r="B22" s="8" t="s">
        <v>14</v>
      </c>
      <c r="C22" s="9">
        <v>302.60000000000002</v>
      </c>
      <c r="D22" s="9">
        <v>276.3</v>
      </c>
      <c r="E22" s="9">
        <v>166</v>
      </c>
      <c r="F22" s="9">
        <v>160.5</v>
      </c>
      <c r="G22" s="9">
        <v>5.6</v>
      </c>
      <c r="H22" s="9">
        <v>89.3</v>
      </c>
      <c r="I22" s="9">
        <v>20.399999999999999</v>
      </c>
      <c r="J22" s="9">
        <v>0.6</v>
      </c>
      <c r="K22" s="9">
        <v>26.3</v>
      </c>
    </row>
    <row r="23" spans="2:11" ht="17.100000000000001" customHeight="1">
      <c r="B23" s="8" t="s">
        <v>15</v>
      </c>
      <c r="C23" s="9">
        <v>246.6</v>
      </c>
      <c r="D23" s="9">
        <v>227.7</v>
      </c>
      <c r="E23" s="9">
        <v>125.3</v>
      </c>
      <c r="F23" s="9">
        <v>121</v>
      </c>
      <c r="G23" s="9">
        <v>4.3</v>
      </c>
      <c r="H23" s="9">
        <v>83.4</v>
      </c>
      <c r="I23" s="9">
        <v>17.5</v>
      </c>
      <c r="J23" s="9">
        <v>1.5</v>
      </c>
      <c r="K23" s="9">
        <v>19</v>
      </c>
    </row>
    <row r="24" spans="2:11" ht="17.100000000000001" customHeight="1">
      <c r="B24" s="8" t="s">
        <v>16</v>
      </c>
      <c r="C24" s="9">
        <v>223.5</v>
      </c>
      <c r="D24" s="9">
        <v>210.5</v>
      </c>
      <c r="E24" s="9">
        <v>115</v>
      </c>
      <c r="F24" s="9">
        <v>112.1</v>
      </c>
      <c r="G24" s="9">
        <v>2.9</v>
      </c>
      <c r="H24" s="9">
        <v>80.3</v>
      </c>
      <c r="I24" s="9">
        <v>14.3</v>
      </c>
      <c r="J24" s="9">
        <v>0.9</v>
      </c>
      <c r="K24" s="9">
        <v>13</v>
      </c>
    </row>
    <row r="25" spans="2:11" ht="17.100000000000001" customHeight="1">
      <c r="B25" s="8" t="s">
        <v>17</v>
      </c>
      <c r="C25" s="9">
        <v>201.1</v>
      </c>
      <c r="D25" s="9">
        <v>191.1</v>
      </c>
      <c r="E25" s="9">
        <v>104.2</v>
      </c>
      <c r="F25" s="9">
        <v>102.1</v>
      </c>
      <c r="G25" s="9">
        <v>2.1</v>
      </c>
      <c r="H25" s="9">
        <v>73.7</v>
      </c>
      <c r="I25" s="9">
        <v>12.6</v>
      </c>
      <c r="J25" s="9">
        <v>0.6</v>
      </c>
      <c r="K25" s="9">
        <v>10</v>
      </c>
    </row>
    <row r="26" spans="2:11" ht="17.100000000000001" customHeight="1">
      <c r="B26" s="8" t="s">
        <v>18</v>
      </c>
      <c r="C26" s="9">
        <v>173.5</v>
      </c>
      <c r="D26" s="9">
        <v>166.9</v>
      </c>
      <c r="E26" s="9">
        <v>91.6</v>
      </c>
      <c r="F26" s="9">
        <v>90.2</v>
      </c>
      <c r="G26" s="9">
        <v>1.4</v>
      </c>
      <c r="H26" s="9">
        <v>64.5</v>
      </c>
      <c r="I26" s="9">
        <v>10.3</v>
      </c>
      <c r="J26" s="9">
        <v>0.5</v>
      </c>
      <c r="K26" s="9">
        <v>6.6</v>
      </c>
    </row>
    <row r="27" spans="2:11" ht="17.100000000000001" customHeight="1">
      <c r="B27" s="8" t="s">
        <v>19</v>
      </c>
      <c r="C27" s="9">
        <v>138.69999999999999</v>
      </c>
      <c r="D27" s="9">
        <v>127.8</v>
      </c>
      <c r="E27" s="9">
        <v>68.900000000000006</v>
      </c>
      <c r="F27" s="9">
        <v>67.900000000000006</v>
      </c>
      <c r="G27" s="9">
        <v>1.1000000000000001</v>
      </c>
      <c r="H27" s="9">
        <v>50.3</v>
      </c>
      <c r="I27" s="9">
        <v>7.9</v>
      </c>
      <c r="J27" s="9">
        <v>0.7</v>
      </c>
      <c r="K27" s="9">
        <v>10.9</v>
      </c>
    </row>
    <row r="28" spans="2:11" ht="17.100000000000001" customHeight="1">
      <c r="B28" s="8" t="s">
        <v>20</v>
      </c>
      <c r="C28" s="9">
        <v>76.099999999999994</v>
      </c>
      <c r="D28" s="9">
        <v>69</v>
      </c>
      <c r="E28" s="9">
        <v>41.3</v>
      </c>
      <c r="F28" s="9">
        <v>40.4</v>
      </c>
      <c r="G28" s="9">
        <v>1</v>
      </c>
      <c r="H28" s="9">
        <v>22.2</v>
      </c>
      <c r="I28" s="9">
        <v>4.8</v>
      </c>
      <c r="J28" s="9">
        <v>0.6</v>
      </c>
      <c r="K28" s="9">
        <v>7.1</v>
      </c>
    </row>
    <row r="29" spans="2:11" ht="17.100000000000001" customHeight="1">
      <c r="B29" s="8" t="s">
        <v>21</v>
      </c>
      <c r="C29" s="9">
        <v>48.2</v>
      </c>
      <c r="D29" s="9">
        <v>44.4</v>
      </c>
      <c r="E29" s="9">
        <v>25.9</v>
      </c>
      <c r="F29" s="9">
        <v>25.2</v>
      </c>
      <c r="G29" s="9">
        <v>0.7</v>
      </c>
      <c r="H29" s="9">
        <v>15.6</v>
      </c>
      <c r="I29" s="9">
        <v>2.8</v>
      </c>
      <c r="J29" s="9">
        <v>0.1</v>
      </c>
      <c r="K29" s="9">
        <v>3.9</v>
      </c>
    </row>
    <row r="30" spans="2:11" ht="17.100000000000001" customHeight="1">
      <c r="B30" s="10" t="s">
        <v>22</v>
      </c>
      <c r="C30" s="9">
        <v>25.2</v>
      </c>
      <c r="D30" s="9">
        <v>21.1</v>
      </c>
      <c r="E30" s="9">
        <v>12.6</v>
      </c>
      <c r="F30" s="9">
        <v>12.2</v>
      </c>
      <c r="G30" s="9">
        <v>0.5</v>
      </c>
      <c r="H30" s="9">
        <v>7.1</v>
      </c>
      <c r="I30" s="9">
        <v>1.4</v>
      </c>
      <c r="J30" s="9">
        <v>0</v>
      </c>
      <c r="K30" s="9">
        <v>4.0999999999999996</v>
      </c>
    </row>
    <row r="31" spans="2:11" ht="17.100000000000001" customHeight="1">
      <c r="B31" s="10" t="s">
        <v>23</v>
      </c>
      <c r="C31" s="9">
        <v>21.2</v>
      </c>
      <c r="D31" s="9">
        <v>16.600000000000001</v>
      </c>
      <c r="E31" s="9">
        <v>11.5</v>
      </c>
      <c r="F31" s="9">
        <v>10.8</v>
      </c>
      <c r="G31" s="9">
        <v>0.7</v>
      </c>
      <c r="H31" s="9">
        <v>3.9</v>
      </c>
      <c r="I31" s="9">
        <v>1.2</v>
      </c>
      <c r="J31" s="9">
        <v>0</v>
      </c>
      <c r="K31" s="9">
        <v>4.5999999999999996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2246.6999999999998</v>
      </c>
      <c r="D33" s="30">
        <v>1931.7</v>
      </c>
      <c r="E33" s="30">
        <v>1177.3</v>
      </c>
      <c r="F33" s="30">
        <v>1145.4000000000001</v>
      </c>
      <c r="G33" s="30">
        <v>31.9</v>
      </c>
      <c r="H33" s="30">
        <v>619.20000000000005</v>
      </c>
      <c r="I33" s="30">
        <v>123.7</v>
      </c>
      <c r="J33" s="30">
        <v>11.6</v>
      </c>
      <c r="K33" s="30">
        <v>315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134.69999999999999</v>
      </c>
      <c r="D35" s="9">
        <v>133.30000000000001</v>
      </c>
      <c r="E35" s="9">
        <v>101.9</v>
      </c>
      <c r="F35" s="9">
        <v>98.5</v>
      </c>
      <c r="G35" s="9">
        <v>3.4</v>
      </c>
      <c r="H35" s="9">
        <v>22.9</v>
      </c>
      <c r="I35" s="9">
        <v>7.4</v>
      </c>
      <c r="J35" s="9">
        <v>1.2</v>
      </c>
      <c r="K35" s="9">
        <v>1.4</v>
      </c>
    </row>
    <row r="36" spans="2:11" ht="17.100000000000001" customHeight="1">
      <c r="B36" s="8" t="s">
        <v>7</v>
      </c>
      <c r="C36" s="9">
        <v>153.80000000000001</v>
      </c>
      <c r="D36" s="9">
        <v>152.6</v>
      </c>
      <c r="E36" s="9">
        <v>98.2</v>
      </c>
      <c r="F36" s="9">
        <v>95.7</v>
      </c>
      <c r="G36" s="9">
        <v>2.5</v>
      </c>
      <c r="H36" s="9">
        <v>45</v>
      </c>
      <c r="I36" s="9">
        <v>8.9</v>
      </c>
      <c r="J36" s="9">
        <v>0.5</v>
      </c>
      <c r="K36" s="9">
        <v>1.2</v>
      </c>
    </row>
    <row r="37" spans="2:11" ht="17.100000000000001" customHeight="1">
      <c r="B37" s="8" t="s">
        <v>8</v>
      </c>
      <c r="C37" s="9">
        <v>175.1</v>
      </c>
      <c r="D37" s="9">
        <v>174.2</v>
      </c>
      <c r="E37" s="9">
        <v>110</v>
      </c>
      <c r="F37" s="9">
        <v>107.2</v>
      </c>
      <c r="G37" s="9">
        <v>2.9</v>
      </c>
      <c r="H37" s="9">
        <v>52.4</v>
      </c>
      <c r="I37" s="9">
        <v>11.2</v>
      </c>
      <c r="J37" s="9">
        <v>0.5</v>
      </c>
      <c r="K37" s="9">
        <v>0.8</v>
      </c>
    </row>
    <row r="38" spans="2:11" ht="17.100000000000001" customHeight="1">
      <c r="B38" s="8" t="s">
        <v>9</v>
      </c>
      <c r="C38" s="9">
        <v>176.8</v>
      </c>
      <c r="D38" s="9">
        <v>161.69999999999999</v>
      </c>
      <c r="E38" s="9">
        <v>100.4</v>
      </c>
      <c r="F38" s="9">
        <v>97.8</v>
      </c>
      <c r="G38" s="9">
        <v>2.6</v>
      </c>
      <c r="H38" s="9">
        <v>49.7</v>
      </c>
      <c r="I38" s="9">
        <v>10.6</v>
      </c>
      <c r="J38" s="9">
        <v>1</v>
      </c>
      <c r="K38" s="9">
        <v>15.1</v>
      </c>
    </row>
    <row r="39" spans="2:11" ht="17.100000000000001" customHeight="1">
      <c r="B39" s="8" t="s">
        <v>10</v>
      </c>
      <c r="C39" s="9">
        <v>236.4</v>
      </c>
      <c r="D39" s="9">
        <v>171.2</v>
      </c>
      <c r="E39" s="9">
        <v>105.7</v>
      </c>
      <c r="F39" s="9">
        <v>102.9</v>
      </c>
      <c r="G39" s="9">
        <v>2.8</v>
      </c>
      <c r="H39" s="9">
        <v>51.7</v>
      </c>
      <c r="I39" s="9">
        <v>10.9</v>
      </c>
      <c r="J39" s="9">
        <v>2.8</v>
      </c>
      <c r="K39" s="9">
        <v>65.2</v>
      </c>
    </row>
    <row r="40" spans="2:11" ht="17.100000000000001" customHeight="1">
      <c r="B40" s="8" t="s">
        <v>11</v>
      </c>
      <c r="C40" s="9">
        <v>235.9</v>
      </c>
      <c r="D40" s="9">
        <v>163.4</v>
      </c>
      <c r="E40" s="9">
        <v>99.1</v>
      </c>
      <c r="F40" s="9">
        <v>97.8</v>
      </c>
      <c r="G40" s="9">
        <v>1.2</v>
      </c>
      <c r="H40" s="9">
        <v>53.3</v>
      </c>
      <c r="I40" s="9">
        <v>10.3</v>
      </c>
      <c r="J40" s="9">
        <v>0.8</v>
      </c>
      <c r="K40" s="9">
        <v>72.400000000000006</v>
      </c>
    </row>
    <row r="41" spans="2:11" ht="17.100000000000001" customHeight="1">
      <c r="B41" s="8" t="s">
        <v>12</v>
      </c>
      <c r="C41" s="9">
        <v>195.5</v>
      </c>
      <c r="D41" s="9">
        <v>147.80000000000001</v>
      </c>
      <c r="E41" s="9">
        <v>89.8</v>
      </c>
      <c r="F41" s="9">
        <v>88.3</v>
      </c>
      <c r="G41" s="9">
        <v>1.4</v>
      </c>
      <c r="H41" s="9">
        <v>48.3</v>
      </c>
      <c r="I41" s="9">
        <v>9.4</v>
      </c>
      <c r="J41" s="9">
        <v>0.3</v>
      </c>
      <c r="K41" s="9">
        <v>47.7</v>
      </c>
    </row>
    <row r="42" spans="2:11" ht="17.100000000000001" customHeight="1">
      <c r="B42" s="8" t="s">
        <v>13</v>
      </c>
      <c r="C42" s="9">
        <v>182.4</v>
      </c>
      <c r="D42" s="9">
        <v>149</v>
      </c>
      <c r="E42" s="9">
        <v>92.4</v>
      </c>
      <c r="F42" s="9">
        <v>89.2</v>
      </c>
      <c r="G42" s="9">
        <v>3.2</v>
      </c>
      <c r="H42" s="9">
        <v>46.6</v>
      </c>
      <c r="I42" s="9">
        <v>9.4</v>
      </c>
      <c r="J42" s="9">
        <v>0.7</v>
      </c>
      <c r="K42" s="9">
        <v>33.4</v>
      </c>
    </row>
    <row r="43" spans="2:11" ht="17.100000000000001" customHeight="1">
      <c r="B43" s="8" t="s">
        <v>14</v>
      </c>
      <c r="C43" s="9">
        <v>162.4</v>
      </c>
      <c r="D43" s="9">
        <v>140.69999999999999</v>
      </c>
      <c r="E43" s="9">
        <v>83.7</v>
      </c>
      <c r="F43" s="9">
        <v>80.599999999999994</v>
      </c>
      <c r="G43" s="9">
        <v>3.1</v>
      </c>
      <c r="H43" s="9">
        <v>46.3</v>
      </c>
      <c r="I43" s="9">
        <v>10.4</v>
      </c>
      <c r="J43" s="9">
        <v>0.3</v>
      </c>
      <c r="K43" s="9">
        <v>21.6</v>
      </c>
    </row>
    <row r="44" spans="2:11" ht="17.100000000000001" customHeight="1">
      <c r="B44" s="8" t="s">
        <v>15</v>
      </c>
      <c r="C44" s="9">
        <v>133.4</v>
      </c>
      <c r="D44" s="9">
        <v>118.2</v>
      </c>
      <c r="E44" s="9">
        <v>64.900000000000006</v>
      </c>
      <c r="F44" s="9">
        <v>61.9</v>
      </c>
      <c r="G44" s="9">
        <v>3.1</v>
      </c>
      <c r="H44" s="9">
        <v>43.2</v>
      </c>
      <c r="I44" s="9">
        <v>9</v>
      </c>
      <c r="J44" s="9">
        <v>1.2</v>
      </c>
      <c r="K44" s="9">
        <v>15.2</v>
      </c>
    </row>
    <row r="45" spans="2:11" ht="17.100000000000001" customHeight="1">
      <c r="B45" s="8" t="s">
        <v>16</v>
      </c>
      <c r="C45" s="9">
        <v>115.6</v>
      </c>
      <c r="D45" s="9">
        <v>105.5</v>
      </c>
      <c r="E45" s="9">
        <v>57.2</v>
      </c>
      <c r="F45" s="9">
        <v>55.5</v>
      </c>
      <c r="G45" s="9">
        <v>1.7</v>
      </c>
      <c r="H45" s="9">
        <v>40.799999999999997</v>
      </c>
      <c r="I45" s="9">
        <v>6.8</v>
      </c>
      <c r="J45" s="9">
        <v>0.6</v>
      </c>
      <c r="K45" s="9">
        <v>10.1</v>
      </c>
    </row>
    <row r="46" spans="2:11" ht="17.100000000000001" customHeight="1">
      <c r="B46" s="8" t="s">
        <v>17</v>
      </c>
      <c r="C46" s="9">
        <v>102.9</v>
      </c>
      <c r="D46" s="9">
        <v>95</v>
      </c>
      <c r="E46" s="9">
        <v>51.2</v>
      </c>
      <c r="F46" s="9">
        <v>49.9</v>
      </c>
      <c r="G46" s="9">
        <v>1.3</v>
      </c>
      <c r="H46" s="9">
        <v>37.1</v>
      </c>
      <c r="I46" s="9">
        <v>6.3</v>
      </c>
      <c r="J46" s="9">
        <v>0.4</v>
      </c>
      <c r="K46" s="9">
        <v>7.9</v>
      </c>
    </row>
    <row r="47" spans="2:11" ht="17.100000000000001" customHeight="1">
      <c r="B47" s="8" t="s">
        <v>18</v>
      </c>
      <c r="C47" s="9">
        <v>89.7</v>
      </c>
      <c r="D47" s="9">
        <v>84.8</v>
      </c>
      <c r="E47" s="9">
        <v>45.7</v>
      </c>
      <c r="F47" s="9">
        <v>44.9</v>
      </c>
      <c r="G47" s="9">
        <v>0.8</v>
      </c>
      <c r="H47" s="9">
        <v>33.6</v>
      </c>
      <c r="I47" s="9">
        <v>5.0999999999999996</v>
      </c>
      <c r="J47" s="9">
        <v>0.3</v>
      </c>
      <c r="K47" s="9">
        <v>4.9000000000000004</v>
      </c>
    </row>
    <row r="48" spans="2:11" ht="17.100000000000001" customHeight="1">
      <c r="B48" s="8" t="s">
        <v>19</v>
      </c>
      <c r="C48" s="9">
        <v>67.599999999999994</v>
      </c>
      <c r="D48" s="9">
        <v>61.5</v>
      </c>
      <c r="E48" s="9">
        <v>33.200000000000003</v>
      </c>
      <c r="F48" s="9">
        <v>32.6</v>
      </c>
      <c r="G48" s="9">
        <v>0.6</v>
      </c>
      <c r="H48" s="9">
        <v>24.3</v>
      </c>
      <c r="I48" s="9">
        <v>3.4</v>
      </c>
      <c r="J48" s="9">
        <v>0.5</v>
      </c>
      <c r="K48" s="9">
        <v>6.1</v>
      </c>
    </row>
    <row r="49" spans="2:11" ht="17.100000000000001" customHeight="1">
      <c r="B49" s="8" t="s">
        <v>20</v>
      </c>
      <c r="C49" s="9">
        <v>37</v>
      </c>
      <c r="D49" s="9">
        <v>32.9</v>
      </c>
      <c r="E49" s="9">
        <v>19.8</v>
      </c>
      <c r="F49" s="9">
        <v>19.399999999999999</v>
      </c>
      <c r="G49" s="9">
        <v>0.5</v>
      </c>
      <c r="H49" s="9">
        <v>10.6</v>
      </c>
      <c r="I49" s="9">
        <v>2.1</v>
      </c>
      <c r="J49" s="9">
        <v>0.4</v>
      </c>
      <c r="K49" s="9">
        <v>4.0999999999999996</v>
      </c>
    </row>
    <row r="50" spans="2:11" ht="17.100000000000001" customHeight="1">
      <c r="B50" s="8" t="s">
        <v>21</v>
      </c>
      <c r="C50" s="9">
        <v>23.1</v>
      </c>
      <c r="D50" s="9">
        <v>20.7</v>
      </c>
      <c r="E50" s="9">
        <v>12.2</v>
      </c>
      <c r="F50" s="9">
        <v>11.9</v>
      </c>
      <c r="G50" s="9">
        <v>0.3</v>
      </c>
      <c r="H50" s="9">
        <v>7.3</v>
      </c>
      <c r="I50" s="9">
        <v>1.2</v>
      </c>
      <c r="J50" s="9">
        <v>0</v>
      </c>
      <c r="K50" s="9">
        <v>2.2999999999999998</v>
      </c>
    </row>
    <row r="51" spans="2:11" ht="17.100000000000001" customHeight="1">
      <c r="B51" s="10" t="s">
        <v>22</v>
      </c>
      <c r="C51" s="9">
        <v>12.2</v>
      </c>
      <c r="D51" s="9">
        <v>9.6999999999999993</v>
      </c>
      <c r="E51" s="9">
        <v>5.8</v>
      </c>
      <c r="F51" s="9">
        <v>5.6</v>
      </c>
      <c r="G51" s="9">
        <v>0.3</v>
      </c>
      <c r="H51" s="9">
        <v>3.2</v>
      </c>
      <c r="I51" s="9">
        <v>0.6</v>
      </c>
      <c r="J51" s="9">
        <v>0</v>
      </c>
      <c r="K51" s="9">
        <v>2.5</v>
      </c>
    </row>
    <row r="52" spans="2:11" ht="17.100000000000001" customHeight="1">
      <c r="B52" s="10" t="s">
        <v>23</v>
      </c>
      <c r="C52" s="9">
        <v>12.5</v>
      </c>
      <c r="D52" s="9">
        <v>9.5</v>
      </c>
      <c r="E52" s="9">
        <v>6.2</v>
      </c>
      <c r="F52" s="9">
        <v>5.9</v>
      </c>
      <c r="G52" s="9">
        <v>0.3</v>
      </c>
      <c r="H52" s="9">
        <v>2.7</v>
      </c>
      <c r="I52" s="9">
        <v>0.6</v>
      </c>
      <c r="J52" s="9">
        <v>0</v>
      </c>
      <c r="K52" s="9">
        <v>3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1939.6</v>
      </c>
      <c r="D54" s="30">
        <v>1866.7</v>
      </c>
      <c r="E54" s="30">
        <v>1141.8</v>
      </c>
      <c r="F54" s="30">
        <v>1113.4000000000001</v>
      </c>
      <c r="G54" s="30">
        <v>28.5</v>
      </c>
      <c r="H54" s="30">
        <v>593.29999999999995</v>
      </c>
      <c r="I54" s="30">
        <v>123.5</v>
      </c>
      <c r="J54" s="30">
        <v>8</v>
      </c>
      <c r="K54" s="30">
        <v>72.900000000000006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126.5</v>
      </c>
      <c r="D56" s="9">
        <v>125.4</v>
      </c>
      <c r="E56" s="9">
        <v>95.3</v>
      </c>
      <c r="F56" s="9">
        <v>92</v>
      </c>
      <c r="G56" s="9">
        <v>3.3</v>
      </c>
      <c r="H56" s="9">
        <v>21.9</v>
      </c>
      <c r="I56" s="9">
        <v>7.1</v>
      </c>
      <c r="J56" s="9">
        <v>1.1000000000000001</v>
      </c>
      <c r="K56" s="9">
        <v>1.1000000000000001</v>
      </c>
    </row>
    <row r="57" spans="2:11" ht="17.100000000000001" customHeight="1">
      <c r="B57" s="8" t="s">
        <v>7</v>
      </c>
      <c r="C57" s="9">
        <v>156.80000000000001</v>
      </c>
      <c r="D57" s="9">
        <v>155.69999999999999</v>
      </c>
      <c r="E57" s="9">
        <v>99</v>
      </c>
      <c r="F57" s="9">
        <v>96.6</v>
      </c>
      <c r="G57" s="9">
        <v>2.4</v>
      </c>
      <c r="H57" s="9">
        <v>46.6</v>
      </c>
      <c r="I57" s="9">
        <v>9.6</v>
      </c>
      <c r="J57" s="9">
        <v>0.6</v>
      </c>
      <c r="K57" s="9">
        <v>1.1000000000000001</v>
      </c>
    </row>
    <row r="58" spans="2:11" ht="17.100000000000001" customHeight="1">
      <c r="B58" s="8" t="s">
        <v>8</v>
      </c>
      <c r="C58" s="9">
        <v>164.2</v>
      </c>
      <c r="D58" s="9">
        <v>163.4</v>
      </c>
      <c r="E58" s="9">
        <v>103.1</v>
      </c>
      <c r="F58" s="9">
        <v>100.3</v>
      </c>
      <c r="G58" s="9">
        <v>2.8</v>
      </c>
      <c r="H58" s="9">
        <v>48.9</v>
      </c>
      <c r="I58" s="9">
        <v>10.8</v>
      </c>
      <c r="J58" s="9">
        <v>0.6</v>
      </c>
      <c r="K58" s="9">
        <v>0.8</v>
      </c>
    </row>
    <row r="59" spans="2:11" ht="17.100000000000001" customHeight="1">
      <c r="B59" s="8" t="s">
        <v>9</v>
      </c>
      <c r="C59" s="9">
        <v>155.4</v>
      </c>
      <c r="D59" s="9">
        <v>151.80000000000001</v>
      </c>
      <c r="E59" s="9">
        <v>94.4</v>
      </c>
      <c r="F59" s="9">
        <v>91.9</v>
      </c>
      <c r="G59" s="9">
        <v>2.5</v>
      </c>
      <c r="H59" s="9">
        <v>46.4</v>
      </c>
      <c r="I59" s="9">
        <v>10.3</v>
      </c>
      <c r="J59" s="9">
        <v>0.7</v>
      </c>
      <c r="K59" s="9">
        <v>3.6</v>
      </c>
    </row>
    <row r="60" spans="2:11" ht="17.100000000000001" customHeight="1">
      <c r="B60" s="8" t="s">
        <v>10</v>
      </c>
      <c r="C60" s="9">
        <v>174.7</v>
      </c>
      <c r="D60" s="9">
        <v>161.4</v>
      </c>
      <c r="E60" s="9">
        <v>100.6</v>
      </c>
      <c r="F60" s="9">
        <v>97.6</v>
      </c>
      <c r="G60" s="9">
        <v>3</v>
      </c>
      <c r="H60" s="9">
        <v>48.9</v>
      </c>
      <c r="I60" s="9">
        <v>10.4</v>
      </c>
      <c r="J60" s="9">
        <v>1.4</v>
      </c>
      <c r="K60" s="9">
        <v>13.3</v>
      </c>
    </row>
    <row r="61" spans="2:11" ht="17.100000000000001" customHeight="1">
      <c r="B61" s="8" t="s">
        <v>11</v>
      </c>
      <c r="C61" s="9">
        <v>163.5</v>
      </c>
      <c r="D61" s="9">
        <v>152.80000000000001</v>
      </c>
      <c r="E61" s="9">
        <v>93.2</v>
      </c>
      <c r="F61" s="9">
        <v>90.9</v>
      </c>
      <c r="G61" s="9">
        <v>2.2999999999999998</v>
      </c>
      <c r="H61" s="9">
        <v>48.7</v>
      </c>
      <c r="I61" s="9">
        <v>10</v>
      </c>
      <c r="J61" s="9">
        <v>1</v>
      </c>
      <c r="K61" s="9">
        <v>10.6</v>
      </c>
    </row>
    <row r="62" spans="2:11" ht="17.100000000000001" customHeight="1">
      <c r="B62" s="8" t="s">
        <v>12</v>
      </c>
      <c r="C62" s="9">
        <v>152.30000000000001</v>
      </c>
      <c r="D62" s="9">
        <v>143.69999999999999</v>
      </c>
      <c r="E62" s="9">
        <v>86.5</v>
      </c>
      <c r="F62" s="9">
        <v>84.8</v>
      </c>
      <c r="G62" s="9">
        <v>1.6</v>
      </c>
      <c r="H62" s="9">
        <v>46.8</v>
      </c>
      <c r="I62" s="9">
        <v>9.6999999999999993</v>
      </c>
      <c r="J62" s="9">
        <v>0.7</v>
      </c>
      <c r="K62" s="9">
        <v>8.6</v>
      </c>
    </row>
    <row r="63" spans="2:11" ht="17.100000000000001" customHeight="1">
      <c r="B63" s="8" t="s">
        <v>13</v>
      </c>
      <c r="C63" s="9">
        <v>145.6</v>
      </c>
      <c r="D63" s="9">
        <v>139.6</v>
      </c>
      <c r="E63" s="9">
        <v>87.3</v>
      </c>
      <c r="F63" s="9">
        <v>85</v>
      </c>
      <c r="G63" s="9">
        <v>2.2999999999999998</v>
      </c>
      <c r="H63" s="9">
        <v>44.1</v>
      </c>
      <c r="I63" s="9">
        <v>8.1</v>
      </c>
      <c r="J63" s="9">
        <v>0.1</v>
      </c>
      <c r="K63" s="9">
        <v>6</v>
      </c>
    </row>
    <row r="64" spans="2:11" ht="17.100000000000001" customHeight="1">
      <c r="B64" s="8" t="s">
        <v>14</v>
      </c>
      <c r="C64" s="9">
        <v>140.30000000000001</v>
      </c>
      <c r="D64" s="9">
        <v>135.6</v>
      </c>
      <c r="E64" s="9">
        <v>82.4</v>
      </c>
      <c r="F64" s="9">
        <v>79.900000000000006</v>
      </c>
      <c r="G64" s="9">
        <v>2.4</v>
      </c>
      <c r="H64" s="9">
        <v>42.9</v>
      </c>
      <c r="I64" s="9">
        <v>10</v>
      </c>
      <c r="J64" s="9">
        <v>0.3</v>
      </c>
      <c r="K64" s="9">
        <v>4.7</v>
      </c>
    </row>
    <row r="65" spans="2:11" ht="17.100000000000001" customHeight="1">
      <c r="B65" s="8" t="s">
        <v>15</v>
      </c>
      <c r="C65" s="9">
        <v>113.3</v>
      </c>
      <c r="D65" s="9">
        <v>109.4</v>
      </c>
      <c r="E65" s="9">
        <v>60.4</v>
      </c>
      <c r="F65" s="9">
        <v>59.2</v>
      </c>
      <c r="G65" s="9">
        <v>1.2</v>
      </c>
      <c r="H65" s="9">
        <v>40.299999999999997</v>
      </c>
      <c r="I65" s="9">
        <v>8.5</v>
      </c>
      <c r="J65" s="9">
        <v>0.3</v>
      </c>
      <c r="K65" s="9">
        <v>3.8</v>
      </c>
    </row>
    <row r="66" spans="2:11" ht="17.100000000000001" customHeight="1">
      <c r="B66" s="8" t="s">
        <v>16</v>
      </c>
      <c r="C66" s="9">
        <v>107.9</v>
      </c>
      <c r="D66" s="9">
        <v>105</v>
      </c>
      <c r="E66" s="9">
        <v>57.8</v>
      </c>
      <c r="F66" s="9">
        <v>56.6</v>
      </c>
      <c r="G66" s="9">
        <v>1.2</v>
      </c>
      <c r="H66" s="9">
        <v>39.4</v>
      </c>
      <c r="I66" s="9">
        <v>7.6</v>
      </c>
      <c r="J66" s="9">
        <v>0.2</v>
      </c>
      <c r="K66" s="9">
        <v>2.9</v>
      </c>
    </row>
    <row r="67" spans="2:11" ht="17.100000000000001" customHeight="1">
      <c r="B67" s="8" t="s">
        <v>17</v>
      </c>
      <c r="C67" s="9">
        <v>98.2</v>
      </c>
      <c r="D67" s="9">
        <v>96.1</v>
      </c>
      <c r="E67" s="9">
        <v>53.1</v>
      </c>
      <c r="F67" s="9">
        <v>52.2</v>
      </c>
      <c r="G67" s="9">
        <v>0.8</v>
      </c>
      <c r="H67" s="9">
        <v>36.5</v>
      </c>
      <c r="I67" s="9">
        <v>6.2</v>
      </c>
      <c r="J67" s="9">
        <v>0.3</v>
      </c>
      <c r="K67" s="9">
        <v>2.1</v>
      </c>
    </row>
    <row r="68" spans="2:11" ht="17.100000000000001" customHeight="1">
      <c r="B68" s="8" t="s">
        <v>18</v>
      </c>
      <c r="C68" s="9">
        <v>83.8</v>
      </c>
      <c r="D68" s="9">
        <v>82.2</v>
      </c>
      <c r="E68" s="9">
        <v>45.8</v>
      </c>
      <c r="F68" s="9">
        <v>45.3</v>
      </c>
      <c r="G68" s="9">
        <v>0.6</v>
      </c>
      <c r="H68" s="9">
        <v>31</v>
      </c>
      <c r="I68" s="9">
        <v>5.2</v>
      </c>
      <c r="J68" s="9">
        <v>0.2</v>
      </c>
      <c r="K68" s="9">
        <v>1.6</v>
      </c>
    </row>
    <row r="69" spans="2:11" ht="17.100000000000001" customHeight="1">
      <c r="B69" s="8" t="s">
        <v>19</v>
      </c>
      <c r="C69" s="9">
        <v>71.099999999999994</v>
      </c>
      <c r="D69" s="9">
        <v>66.2</v>
      </c>
      <c r="E69" s="9">
        <v>35.799999999999997</v>
      </c>
      <c r="F69" s="9">
        <v>35.299999999999997</v>
      </c>
      <c r="G69" s="9">
        <v>0.5</v>
      </c>
      <c r="H69" s="9">
        <v>25.9</v>
      </c>
      <c r="I69" s="9">
        <v>4.4000000000000004</v>
      </c>
      <c r="J69" s="9">
        <v>0.2</v>
      </c>
      <c r="K69" s="9">
        <v>4.8</v>
      </c>
    </row>
    <row r="70" spans="2:11" ht="17.100000000000001" customHeight="1">
      <c r="B70" s="8" t="s">
        <v>20</v>
      </c>
      <c r="C70" s="9">
        <v>39.1</v>
      </c>
      <c r="D70" s="9">
        <v>36.1</v>
      </c>
      <c r="E70" s="9">
        <v>21.5</v>
      </c>
      <c r="F70" s="9">
        <v>21</v>
      </c>
      <c r="G70" s="9">
        <v>0.5</v>
      </c>
      <c r="H70" s="9">
        <v>11.6</v>
      </c>
      <c r="I70" s="9">
        <v>2.7</v>
      </c>
      <c r="J70" s="9">
        <v>0.3</v>
      </c>
      <c r="K70" s="9">
        <v>3</v>
      </c>
    </row>
    <row r="71" spans="2:11" ht="17.100000000000001" customHeight="1">
      <c r="B71" s="8" t="s">
        <v>21</v>
      </c>
      <c r="C71" s="9">
        <v>25.2</v>
      </c>
      <c r="D71" s="9">
        <v>23.6</v>
      </c>
      <c r="E71" s="9">
        <v>13.7</v>
      </c>
      <c r="F71" s="9">
        <v>13.3</v>
      </c>
      <c r="G71" s="9">
        <v>0.4</v>
      </c>
      <c r="H71" s="9">
        <v>8.1999999999999993</v>
      </c>
      <c r="I71" s="9">
        <v>1.7</v>
      </c>
      <c r="J71" s="9">
        <v>0</v>
      </c>
      <c r="K71" s="9">
        <v>1.6</v>
      </c>
    </row>
    <row r="72" spans="2:11" ht="17.100000000000001" customHeight="1">
      <c r="B72" s="10" t="s">
        <v>22</v>
      </c>
      <c r="C72" s="9">
        <v>13</v>
      </c>
      <c r="D72" s="9">
        <v>11.4</v>
      </c>
      <c r="E72" s="9">
        <v>6.8</v>
      </c>
      <c r="F72" s="9">
        <v>6.6</v>
      </c>
      <c r="G72" s="9">
        <v>0.2</v>
      </c>
      <c r="H72" s="9">
        <v>3.8</v>
      </c>
      <c r="I72" s="9">
        <v>0.8</v>
      </c>
      <c r="J72" s="9">
        <v>0</v>
      </c>
      <c r="K72" s="9">
        <v>1.6</v>
      </c>
    </row>
    <row r="73" spans="2:11" ht="17.100000000000001" customHeight="1">
      <c r="B73" s="10" t="s">
        <v>23</v>
      </c>
      <c r="C73" s="9">
        <v>8.6999999999999993</v>
      </c>
      <c r="D73" s="9">
        <v>7.1</v>
      </c>
      <c r="E73" s="9">
        <v>5.3</v>
      </c>
      <c r="F73" s="9">
        <v>4.9000000000000004</v>
      </c>
      <c r="G73" s="9">
        <v>0.4</v>
      </c>
      <c r="H73" s="9">
        <v>1.2</v>
      </c>
      <c r="I73" s="9">
        <v>0.5</v>
      </c>
      <c r="J73" s="9">
        <v>0</v>
      </c>
      <c r="K73" s="9">
        <v>1.6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H54:H55"/>
    <mergeCell ref="I54:I55"/>
    <mergeCell ref="J54:J55"/>
    <mergeCell ref="K54:K55"/>
    <mergeCell ref="C33:C34"/>
    <mergeCell ref="D33:D34"/>
    <mergeCell ref="E33:E34"/>
    <mergeCell ref="C54:C55"/>
    <mergeCell ref="D54:D55"/>
    <mergeCell ref="E54:E55"/>
    <mergeCell ref="F54:F55"/>
    <mergeCell ref="G54:G55"/>
    <mergeCell ref="F33:F34"/>
    <mergeCell ref="G33:G34"/>
    <mergeCell ref="K12:K13"/>
    <mergeCell ref="D6:D7"/>
    <mergeCell ref="C12:C13"/>
    <mergeCell ref="D12:D13"/>
    <mergeCell ref="E12:E13"/>
    <mergeCell ref="F12:F13"/>
    <mergeCell ref="G12:G13"/>
    <mergeCell ref="H12:H13"/>
    <mergeCell ref="H33:H34"/>
    <mergeCell ref="I33:I34"/>
    <mergeCell ref="J33:J34"/>
    <mergeCell ref="K33:K34"/>
    <mergeCell ref="B75:D79"/>
    <mergeCell ref="B1:K1"/>
    <mergeCell ref="B2:K2"/>
    <mergeCell ref="D4:J4"/>
    <mergeCell ref="K4:K10"/>
    <mergeCell ref="E5:G6"/>
    <mergeCell ref="E7:E8"/>
    <mergeCell ref="F7:F8"/>
    <mergeCell ref="G7:G10"/>
    <mergeCell ref="H7:H8"/>
    <mergeCell ref="I7:I8"/>
    <mergeCell ref="J7:J8"/>
    <mergeCell ref="B4:B10"/>
    <mergeCell ref="C4:C5"/>
    <mergeCell ref="I12:I13"/>
    <mergeCell ref="J12:J13"/>
  </mergeCells>
  <conditionalFormatting sqref="A204 L206:XFD206">
    <cfRule type="cellIs" dxfId="61" priority="3" operator="equal">
      <formula>100</formula>
    </cfRule>
  </conditionalFormatting>
  <conditionalFormatting sqref="B1">
    <cfRule type="cellIs" dxfId="60" priority="2" stopIfTrue="1" operator="lessThan">
      <formula>0</formula>
    </cfRule>
  </conditionalFormatting>
  <conditionalFormatting sqref="B2">
    <cfRule type="cellIs" dxfId="59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58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59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3742.2</v>
      </c>
      <c r="D12" s="30">
        <v>2698.8</v>
      </c>
      <c r="E12" s="30">
        <v>2404.6</v>
      </c>
      <c r="F12" s="30">
        <v>326.8</v>
      </c>
      <c r="G12" s="30">
        <v>2077.8000000000002</v>
      </c>
      <c r="H12" s="30">
        <v>243.5</v>
      </c>
      <c r="I12" s="30">
        <v>5.9</v>
      </c>
      <c r="J12" s="30">
        <v>44.8</v>
      </c>
      <c r="K12" s="30">
        <v>1043.4000000000001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295.89999999999998</v>
      </c>
      <c r="D14" s="9">
        <v>200.3</v>
      </c>
      <c r="E14" s="9">
        <v>186.4</v>
      </c>
      <c r="F14" s="9">
        <v>36.9</v>
      </c>
      <c r="G14" s="9">
        <v>149.5</v>
      </c>
      <c r="H14" s="9">
        <v>7.2</v>
      </c>
      <c r="I14" s="9">
        <v>0.4</v>
      </c>
      <c r="J14" s="9">
        <v>6.4</v>
      </c>
      <c r="K14" s="9">
        <v>95.7</v>
      </c>
    </row>
    <row r="15" spans="2:11" ht="17.100000000000001" customHeight="1">
      <c r="B15" s="8" t="s">
        <v>7</v>
      </c>
      <c r="C15" s="9">
        <v>306.60000000000002</v>
      </c>
      <c r="D15" s="9">
        <v>214.1</v>
      </c>
      <c r="E15" s="9">
        <v>195.3</v>
      </c>
      <c r="F15" s="9">
        <v>29</v>
      </c>
      <c r="G15" s="9">
        <v>166.4</v>
      </c>
      <c r="H15" s="9">
        <v>14.8</v>
      </c>
      <c r="I15" s="9">
        <v>0.5</v>
      </c>
      <c r="J15" s="9">
        <v>3.5</v>
      </c>
      <c r="K15" s="9">
        <v>92.4</v>
      </c>
    </row>
    <row r="16" spans="2:11" ht="17.100000000000001" customHeight="1">
      <c r="B16" s="8" t="s">
        <v>8</v>
      </c>
      <c r="C16" s="9">
        <v>287</v>
      </c>
      <c r="D16" s="9">
        <v>223.2</v>
      </c>
      <c r="E16" s="9">
        <v>197.1</v>
      </c>
      <c r="F16" s="9">
        <v>29</v>
      </c>
      <c r="G16" s="9">
        <v>168.2</v>
      </c>
      <c r="H16" s="9">
        <v>21.7</v>
      </c>
      <c r="I16" s="9">
        <v>0.5</v>
      </c>
      <c r="J16" s="9">
        <v>3.9</v>
      </c>
      <c r="K16" s="9">
        <v>63.7</v>
      </c>
    </row>
    <row r="17" spans="2:11" ht="17.100000000000001" customHeight="1">
      <c r="B17" s="8" t="s">
        <v>9</v>
      </c>
      <c r="C17" s="9">
        <v>394.2</v>
      </c>
      <c r="D17" s="9">
        <v>274.8</v>
      </c>
      <c r="E17" s="9">
        <v>243.8</v>
      </c>
      <c r="F17" s="9">
        <v>29.9</v>
      </c>
      <c r="G17" s="9">
        <v>213.9</v>
      </c>
      <c r="H17" s="9">
        <v>27.3</v>
      </c>
      <c r="I17" s="9">
        <v>0.5</v>
      </c>
      <c r="J17" s="9">
        <v>3.3</v>
      </c>
      <c r="K17" s="9">
        <v>119.3</v>
      </c>
    </row>
    <row r="18" spans="2:11" ht="17.100000000000001" customHeight="1">
      <c r="B18" s="8" t="s">
        <v>10</v>
      </c>
      <c r="C18" s="9">
        <v>398.4</v>
      </c>
      <c r="D18" s="9">
        <v>252.4</v>
      </c>
      <c r="E18" s="9">
        <v>231.5</v>
      </c>
      <c r="F18" s="9">
        <v>41.2</v>
      </c>
      <c r="G18" s="9">
        <v>190.4</v>
      </c>
      <c r="H18" s="9">
        <v>17</v>
      </c>
      <c r="I18" s="9">
        <v>0.6</v>
      </c>
      <c r="J18" s="9">
        <v>3.2</v>
      </c>
      <c r="K18" s="9">
        <v>146</v>
      </c>
    </row>
    <row r="19" spans="2:11" ht="17.100000000000001" customHeight="1">
      <c r="B19" s="8" t="s">
        <v>11</v>
      </c>
      <c r="C19" s="9">
        <v>400.6</v>
      </c>
      <c r="D19" s="9">
        <v>233.8</v>
      </c>
      <c r="E19" s="9">
        <v>210.6</v>
      </c>
      <c r="F19" s="9">
        <v>20.5</v>
      </c>
      <c r="G19" s="9">
        <v>190.1</v>
      </c>
      <c r="H19" s="9">
        <v>19.399999999999999</v>
      </c>
      <c r="I19" s="9">
        <v>0.6</v>
      </c>
      <c r="J19" s="9">
        <v>3.3</v>
      </c>
      <c r="K19" s="9">
        <v>166.7</v>
      </c>
    </row>
    <row r="20" spans="2:11" ht="17.100000000000001" customHeight="1">
      <c r="B20" s="8" t="s">
        <v>12</v>
      </c>
      <c r="C20" s="9">
        <v>342.7</v>
      </c>
      <c r="D20" s="9">
        <v>241.7</v>
      </c>
      <c r="E20" s="9">
        <v>216.8</v>
      </c>
      <c r="F20" s="9">
        <v>23.6</v>
      </c>
      <c r="G20" s="9">
        <v>193.2</v>
      </c>
      <c r="H20" s="9">
        <v>20.5</v>
      </c>
      <c r="I20" s="9">
        <v>0.6</v>
      </c>
      <c r="J20" s="9">
        <v>3.8</v>
      </c>
      <c r="K20" s="9">
        <v>101</v>
      </c>
    </row>
    <row r="21" spans="2:11" ht="17.100000000000001" customHeight="1">
      <c r="B21" s="8" t="s">
        <v>13</v>
      </c>
      <c r="C21" s="9">
        <v>300.60000000000002</v>
      </c>
      <c r="D21" s="9">
        <v>221.7</v>
      </c>
      <c r="E21" s="9">
        <v>197.4</v>
      </c>
      <c r="F21" s="9">
        <v>28.9</v>
      </c>
      <c r="G21" s="9">
        <v>168.4</v>
      </c>
      <c r="H21" s="9">
        <v>20.399999999999999</v>
      </c>
      <c r="I21" s="9">
        <v>0.5</v>
      </c>
      <c r="J21" s="9">
        <v>3.5</v>
      </c>
      <c r="K21" s="9">
        <v>78.900000000000006</v>
      </c>
    </row>
    <row r="22" spans="2:11" ht="17.100000000000001" customHeight="1">
      <c r="B22" s="8" t="s">
        <v>14</v>
      </c>
      <c r="C22" s="9">
        <v>255.7</v>
      </c>
      <c r="D22" s="9">
        <v>202.7</v>
      </c>
      <c r="E22" s="9">
        <v>178.7</v>
      </c>
      <c r="F22" s="9">
        <v>23.6</v>
      </c>
      <c r="G22" s="9">
        <v>155.1</v>
      </c>
      <c r="H22" s="9">
        <v>20</v>
      </c>
      <c r="I22" s="9">
        <v>0.4</v>
      </c>
      <c r="J22" s="9">
        <v>3.6</v>
      </c>
      <c r="K22" s="9">
        <v>53</v>
      </c>
    </row>
    <row r="23" spans="2:11" ht="17.100000000000001" customHeight="1">
      <c r="B23" s="8" t="s">
        <v>15</v>
      </c>
      <c r="C23" s="9">
        <v>174.3</v>
      </c>
      <c r="D23" s="9">
        <v>140.69999999999999</v>
      </c>
      <c r="E23" s="9">
        <v>122</v>
      </c>
      <c r="F23" s="9">
        <v>15.5</v>
      </c>
      <c r="G23" s="9">
        <v>106.5</v>
      </c>
      <c r="H23" s="9">
        <v>15.6</v>
      </c>
      <c r="I23" s="9">
        <v>0.3</v>
      </c>
      <c r="J23" s="9">
        <v>2.7</v>
      </c>
      <c r="K23" s="9">
        <v>33.6</v>
      </c>
    </row>
    <row r="24" spans="2:11" ht="17.100000000000001" customHeight="1">
      <c r="B24" s="8" t="s">
        <v>16</v>
      </c>
      <c r="C24" s="9">
        <v>143.9</v>
      </c>
      <c r="D24" s="9">
        <v>122.8</v>
      </c>
      <c r="E24" s="9">
        <v>106.2</v>
      </c>
      <c r="F24" s="9">
        <v>12.6</v>
      </c>
      <c r="G24" s="9">
        <v>93.5</v>
      </c>
      <c r="H24" s="9">
        <v>14.2</v>
      </c>
      <c r="I24" s="9">
        <v>0.2</v>
      </c>
      <c r="J24" s="9">
        <v>2.2000000000000002</v>
      </c>
      <c r="K24" s="9">
        <v>21.1</v>
      </c>
    </row>
    <row r="25" spans="2:11" ht="17.100000000000001" customHeight="1">
      <c r="B25" s="8" t="s">
        <v>17</v>
      </c>
      <c r="C25" s="9">
        <v>116.9</v>
      </c>
      <c r="D25" s="9">
        <v>105.3</v>
      </c>
      <c r="E25" s="9">
        <v>89.9</v>
      </c>
      <c r="F25" s="9">
        <v>10</v>
      </c>
      <c r="G25" s="9">
        <v>79.900000000000006</v>
      </c>
      <c r="H25" s="9">
        <v>13.6</v>
      </c>
      <c r="I25" s="9">
        <v>0.2</v>
      </c>
      <c r="J25" s="9">
        <v>1.7</v>
      </c>
      <c r="K25" s="9">
        <v>11.6</v>
      </c>
    </row>
    <row r="26" spans="2:11" ht="17.100000000000001" customHeight="1">
      <c r="B26" s="8" t="s">
        <v>18</v>
      </c>
      <c r="C26" s="9">
        <v>94.3</v>
      </c>
      <c r="D26" s="9">
        <v>87.2</v>
      </c>
      <c r="E26" s="9">
        <v>72.400000000000006</v>
      </c>
      <c r="F26" s="9">
        <v>8.3000000000000007</v>
      </c>
      <c r="G26" s="9">
        <v>64.099999999999994</v>
      </c>
      <c r="H26" s="9">
        <v>13.3</v>
      </c>
      <c r="I26" s="9">
        <v>0.2</v>
      </c>
      <c r="J26" s="9">
        <v>1.3</v>
      </c>
      <c r="K26" s="9">
        <v>7.1</v>
      </c>
    </row>
    <row r="27" spans="2:11" ht="17.100000000000001" customHeight="1">
      <c r="B27" s="8" t="s">
        <v>19</v>
      </c>
      <c r="C27" s="9">
        <v>97.2</v>
      </c>
      <c r="D27" s="9">
        <v>71.3</v>
      </c>
      <c r="E27" s="9">
        <v>60.1</v>
      </c>
      <c r="F27" s="9">
        <v>5.8</v>
      </c>
      <c r="G27" s="9">
        <v>54.3</v>
      </c>
      <c r="H27" s="9">
        <v>10.1</v>
      </c>
      <c r="I27" s="9">
        <v>0.2</v>
      </c>
      <c r="J27" s="9">
        <v>1</v>
      </c>
      <c r="K27" s="9">
        <v>25.8</v>
      </c>
    </row>
    <row r="28" spans="2:11" ht="17.100000000000001" customHeight="1">
      <c r="B28" s="8" t="s">
        <v>20</v>
      </c>
      <c r="C28" s="9">
        <v>65.3</v>
      </c>
      <c r="D28" s="9">
        <v>53.4</v>
      </c>
      <c r="E28" s="9">
        <v>47.7</v>
      </c>
      <c r="F28" s="9">
        <v>7.1</v>
      </c>
      <c r="G28" s="9">
        <v>40.700000000000003</v>
      </c>
      <c r="H28" s="9">
        <v>4.7</v>
      </c>
      <c r="I28" s="9">
        <v>0.1</v>
      </c>
      <c r="J28" s="9">
        <v>0.8</v>
      </c>
      <c r="K28" s="9">
        <v>11.9</v>
      </c>
    </row>
    <row r="29" spans="2:11" ht="17.100000000000001" customHeight="1">
      <c r="B29" s="8" t="s">
        <v>21</v>
      </c>
      <c r="C29" s="9">
        <v>33.9</v>
      </c>
      <c r="D29" s="9">
        <v>27.8</v>
      </c>
      <c r="E29" s="9">
        <v>24.6</v>
      </c>
      <c r="F29" s="9">
        <v>3.3</v>
      </c>
      <c r="G29" s="9">
        <v>21.3</v>
      </c>
      <c r="H29" s="9">
        <v>2.8</v>
      </c>
      <c r="I29" s="9">
        <v>0.1</v>
      </c>
      <c r="J29" s="9">
        <v>0.4</v>
      </c>
      <c r="K29" s="9">
        <v>6.1</v>
      </c>
    </row>
    <row r="30" spans="2:11" ht="17.100000000000001" customHeight="1">
      <c r="B30" s="10" t="s">
        <v>22</v>
      </c>
      <c r="C30" s="9">
        <v>18.7</v>
      </c>
      <c r="D30" s="9">
        <v>14.9</v>
      </c>
      <c r="E30" s="9">
        <v>13.8</v>
      </c>
      <c r="F30" s="9">
        <v>1.2</v>
      </c>
      <c r="G30" s="9">
        <v>12.6</v>
      </c>
      <c r="H30" s="9">
        <v>0.8</v>
      </c>
      <c r="I30" s="9">
        <v>0</v>
      </c>
      <c r="J30" s="9">
        <v>0.2</v>
      </c>
      <c r="K30" s="9">
        <v>3.8</v>
      </c>
    </row>
    <row r="31" spans="2:11" ht="17.100000000000001" customHeight="1">
      <c r="B31" s="10" t="s">
        <v>23</v>
      </c>
      <c r="C31" s="9">
        <v>16.2</v>
      </c>
      <c r="D31" s="9">
        <v>10.5</v>
      </c>
      <c r="E31" s="9">
        <v>10.3</v>
      </c>
      <c r="F31" s="9">
        <v>0.3</v>
      </c>
      <c r="G31" s="9">
        <v>10</v>
      </c>
      <c r="H31" s="9">
        <v>0.1</v>
      </c>
      <c r="I31" s="9">
        <v>0</v>
      </c>
      <c r="J31" s="9">
        <v>0.1</v>
      </c>
      <c r="K31" s="9">
        <v>5.7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1955.1</v>
      </c>
      <c r="D33" s="30">
        <v>1382.6</v>
      </c>
      <c r="E33" s="30">
        <v>1228.4000000000001</v>
      </c>
      <c r="F33" s="30">
        <v>183</v>
      </c>
      <c r="G33" s="30">
        <v>1045.4000000000001</v>
      </c>
      <c r="H33" s="30">
        <v>128.1</v>
      </c>
      <c r="I33" s="30">
        <v>3.3</v>
      </c>
      <c r="J33" s="30">
        <v>22.8</v>
      </c>
      <c r="K33" s="30">
        <v>572.6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153</v>
      </c>
      <c r="D35" s="9">
        <v>103.9</v>
      </c>
      <c r="E35" s="9">
        <v>96.8</v>
      </c>
      <c r="F35" s="9">
        <v>19.100000000000001</v>
      </c>
      <c r="G35" s="9">
        <v>77.7</v>
      </c>
      <c r="H35" s="9">
        <v>3.7</v>
      </c>
      <c r="I35" s="9">
        <v>0.2</v>
      </c>
      <c r="J35" s="9">
        <v>3.2</v>
      </c>
      <c r="K35" s="9">
        <v>49.2</v>
      </c>
    </row>
    <row r="36" spans="2:11" ht="17.100000000000001" customHeight="1">
      <c r="B36" s="8" t="s">
        <v>7</v>
      </c>
      <c r="C36" s="9">
        <v>159.69999999999999</v>
      </c>
      <c r="D36" s="9">
        <v>112.1</v>
      </c>
      <c r="E36" s="9">
        <v>102.3</v>
      </c>
      <c r="F36" s="9">
        <v>15.3</v>
      </c>
      <c r="G36" s="9">
        <v>86.9</v>
      </c>
      <c r="H36" s="9">
        <v>7.7</v>
      </c>
      <c r="I36" s="9">
        <v>0.2</v>
      </c>
      <c r="J36" s="9">
        <v>1.8</v>
      </c>
      <c r="K36" s="9">
        <v>47.6</v>
      </c>
    </row>
    <row r="37" spans="2:11" ht="17.100000000000001" customHeight="1">
      <c r="B37" s="8" t="s">
        <v>8</v>
      </c>
      <c r="C37" s="9">
        <v>145.80000000000001</v>
      </c>
      <c r="D37" s="9">
        <v>113.6</v>
      </c>
      <c r="E37" s="9">
        <v>100.1</v>
      </c>
      <c r="F37" s="9">
        <v>15.1</v>
      </c>
      <c r="G37" s="9">
        <v>84.9</v>
      </c>
      <c r="H37" s="9">
        <v>11.3</v>
      </c>
      <c r="I37" s="9">
        <v>0.3</v>
      </c>
      <c r="J37" s="9">
        <v>2</v>
      </c>
      <c r="K37" s="9">
        <v>32.1</v>
      </c>
    </row>
    <row r="38" spans="2:11" ht="17.100000000000001" customHeight="1">
      <c r="B38" s="8" t="s">
        <v>9</v>
      </c>
      <c r="C38" s="9">
        <v>209.2</v>
      </c>
      <c r="D38" s="9">
        <v>143.1</v>
      </c>
      <c r="E38" s="9">
        <v>126.5</v>
      </c>
      <c r="F38" s="9">
        <v>16.5</v>
      </c>
      <c r="G38" s="9">
        <v>110</v>
      </c>
      <c r="H38" s="9">
        <v>14.5</v>
      </c>
      <c r="I38" s="9">
        <v>0.3</v>
      </c>
      <c r="J38" s="9">
        <v>1.7</v>
      </c>
      <c r="K38" s="9">
        <v>66.099999999999994</v>
      </c>
    </row>
    <row r="39" spans="2:11" ht="17.100000000000001" customHeight="1">
      <c r="B39" s="8" t="s">
        <v>10</v>
      </c>
      <c r="C39" s="9">
        <v>212.8</v>
      </c>
      <c r="D39" s="9">
        <v>134.4</v>
      </c>
      <c r="E39" s="9">
        <v>123.2</v>
      </c>
      <c r="F39" s="9">
        <v>25.3</v>
      </c>
      <c r="G39" s="9">
        <v>97.9</v>
      </c>
      <c r="H39" s="9">
        <v>9.1999999999999993</v>
      </c>
      <c r="I39" s="9">
        <v>0.3</v>
      </c>
      <c r="J39" s="9">
        <v>1.7</v>
      </c>
      <c r="K39" s="9">
        <v>78.400000000000006</v>
      </c>
    </row>
    <row r="40" spans="2:11" ht="17.100000000000001" customHeight="1">
      <c r="B40" s="8" t="s">
        <v>11</v>
      </c>
      <c r="C40" s="9">
        <v>212</v>
      </c>
      <c r="D40" s="9">
        <v>119.4</v>
      </c>
      <c r="E40" s="9">
        <v>107.4</v>
      </c>
      <c r="F40" s="9">
        <v>12.3</v>
      </c>
      <c r="G40" s="9">
        <v>95.1</v>
      </c>
      <c r="H40" s="9">
        <v>10</v>
      </c>
      <c r="I40" s="9">
        <v>0.3</v>
      </c>
      <c r="J40" s="9">
        <v>1.6</v>
      </c>
      <c r="K40" s="9">
        <v>92.6</v>
      </c>
    </row>
    <row r="41" spans="2:11" ht="17.100000000000001" customHeight="1">
      <c r="B41" s="8" t="s">
        <v>12</v>
      </c>
      <c r="C41" s="9">
        <v>181.3</v>
      </c>
      <c r="D41" s="9">
        <v>120.6</v>
      </c>
      <c r="E41" s="9">
        <v>107.8</v>
      </c>
      <c r="F41" s="9">
        <v>14</v>
      </c>
      <c r="G41" s="9">
        <v>93.9</v>
      </c>
      <c r="H41" s="9">
        <v>10.6</v>
      </c>
      <c r="I41" s="9">
        <v>0.3</v>
      </c>
      <c r="J41" s="9">
        <v>1.8</v>
      </c>
      <c r="K41" s="9">
        <v>60.6</v>
      </c>
    </row>
    <row r="42" spans="2:11" ht="17.100000000000001" customHeight="1">
      <c r="B42" s="8" t="s">
        <v>13</v>
      </c>
      <c r="C42" s="9">
        <v>155.1</v>
      </c>
      <c r="D42" s="9">
        <v>109.3</v>
      </c>
      <c r="E42" s="9">
        <v>96.9</v>
      </c>
      <c r="F42" s="9">
        <v>16.600000000000001</v>
      </c>
      <c r="G42" s="9">
        <v>80.2</v>
      </c>
      <c r="H42" s="9">
        <v>10.4</v>
      </c>
      <c r="I42" s="9">
        <v>0.2</v>
      </c>
      <c r="J42" s="9">
        <v>1.7</v>
      </c>
      <c r="K42" s="9">
        <v>45.8</v>
      </c>
    </row>
    <row r="43" spans="2:11" ht="17.100000000000001" customHeight="1">
      <c r="B43" s="8" t="s">
        <v>14</v>
      </c>
      <c r="C43" s="9">
        <v>134.1</v>
      </c>
      <c r="D43" s="9">
        <v>103.2</v>
      </c>
      <c r="E43" s="9">
        <v>90.7</v>
      </c>
      <c r="F43" s="9">
        <v>14</v>
      </c>
      <c r="G43" s="9">
        <v>76.7</v>
      </c>
      <c r="H43" s="9">
        <v>10.5</v>
      </c>
      <c r="I43" s="9">
        <v>0.2</v>
      </c>
      <c r="J43" s="9">
        <v>1.7</v>
      </c>
      <c r="K43" s="9">
        <v>30.9</v>
      </c>
    </row>
    <row r="44" spans="2:11" ht="17.100000000000001" customHeight="1">
      <c r="B44" s="8" t="s">
        <v>15</v>
      </c>
      <c r="C44" s="9">
        <v>90.8</v>
      </c>
      <c r="D44" s="9">
        <v>70.7</v>
      </c>
      <c r="E44" s="9">
        <v>60.8</v>
      </c>
      <c r="F44" s="9">
        <v>9.1</v>
      </c>
      <c r="G44" s="9">
        <v>51.7</v>
      </c>
      <c r="H44" s="9">
        <v>8.4</v>
      </c>
      <c r="I44" s="9">
        <v>0.2</v>
      </c>
      <c r="J44" s="9">
        <v>1.3</v>
      </c>
      <c r="K44" s="9">
        <v>20.100000000000001</v>
      </c>
    </row>
    <row r="45" spans="2:11" ht="17.100000000000001" customHeight="1">
      <c r="B45" s="8" t="s">
        <v>16</v>
      </c>
      <c r="C45" s="9">
        <v>74.7</v>
      </c>
      <c r="D45" s="9">
        <v>62</v>
      </c>
      <c r="E45" s="9">
        <v>53.1</v>
      </c>
      <c r="F45" s="9">
        <v>7.8</v>
      </c>
      <c r="G45" s="9">
        <v>45.4</v>
      </c>
      <c r="H45" s="9">
        <v>7.6</v>
      </c>
      <c r="I45" s="9">
        <v>0.1</v>
      </c>
      <c r="J45" s="9">
        <v>1.1000000000000001</v>
      </c>
      <c r="K45" s="9">
        <v>12.6</v>
      </c>
    </row>
    <row r="46" spans="2:11" ht="17.100000000000001" customHeight="1">
      <c r="B46" s="8" t="s">
        <v>17</v>
      </c>
      <c r="C46" s="9">
        <v>60.3</v>
      </c>
      <c r="D46" s="9">
        <v>54.1</v>
      </c>
      <c r="E46" s="9">
        <v>45.9</v>
      </c>
      <c r="F46" s="9">
        <v>6.2</v>
      </c>
      <c r="G46" s="9">
        <v>39.6</v>
      </c>
      <c r="H46" s="9">
        <v>7.2</v>
      </c>
      <c r="I46" s="9">
        <v>0.1</v>
      </c>
      <c r="J46" s="9">
        <v>0.9</v>
      </c>
      <c r="K46" s="9">
        <v>6.2</v>
      </c>
    </row>
    <row r="47" spans="2:11" ht="17.100000000000001" customHeight="1">
      <c r="B47" s="8" t="s">
        <v>18</v>
      </c>
      <c r="C47" s="9">
        <v>49</v>
      </c>
      <c r="D47" s="9">
        <v>44.9</v>
      </c>
      <c r="E47" s="9">
        <v>36.799999999999997</v>
      </c>
      <c r="F47" s="9">
        <v>5.2</v>
      </c>
      <c r="G47" s="9">
        <v>31.7</v>
      </c>
      <c r="H47" s="9">
        <v>7.3</v>
      </c>
      <c r="I47" s="9">
        <v>0.1</v>
      </c>
      <c r="J47" s="9">
        <v>0.7</v>
      </c>
      <c r="K47" s="9">
        <v>4.0999999999999996</v>
      </c>
    </row>
    <row r="48" spans="2:11" ht="17.100000000000001" customHeight="1">
      <c r="B48" s="8" t="s">
        <v>19</v>
      </c>
      <c r="C48" s="9">
        <v>50.4</v>
      </c>
      <c r="D48" s="9">
        <v>37.799999999999997</v>
      </c>
      <c r="E48" s="9">
        <v>31.7</v>
      </c>
      <c r="F48" s="9">
        <v>3.1</v>
      </c>
      <c r="G48" s="9">
        <v>28.6</v>
      </c>
      <c r="H48" s="9">
        <v>5.5</v>
      </c>
      <c r="I48" s="9">
        <v>0.1</v>
      </c>
      <c r="J48" s="9">
        <v>0.6</v>
      </c>
      <c r="K48" s="9">
        <v>12.6</v>
      </c>
    </row>
    <row r="49" spans="2:11" ht="17.100000000000001" customHeight="1">
      <c r="B49" s="8" t="s">
        <v>20</v>
      </c>
      <c r="C49" s="9">
        <v>33.6</v>
      </c>
      <c r="D49" s="9">
        <v>27</v>
      </c>
      <c r="E49" s="9">
        <v>24.1</v>
      </c>
      <c r="F49" s="9">
        <v>2.2999999999999998</v>
      </c>
      <c r="G49" s="9">
        <v>21.9</v>
      </c>
      <c r="H49" s="9">
        <v>2.4</v>
      </c>
      <c r="I49" s="9">
        <v>0.1</v>
      </c>
      <c r="J49" s="9">
        <v>0.4</v>
      </c>
      <c r="K49" s="9">
        <v>6.6</v>
      </c>
    </row>
    <row r="50" spans="2:11" ht="17.100000000000001" customHeight="1">
      <c r="B50" s="8" t="s">
        <v>21</v>
      </c>
      <c r="C50" s="9">
        <v>16.3</v>
      </c>
      <c r="D50" s="9">
        <v>13.1</v>
      </c>
      <c r="E50" s="9">
        <v>11.5</v>
      </c>
      <c r="F50" s="9">
        <v>0.8</v>
      </c>
      <c r="G50" s="9">
        <v>10.7</v>
      </c>
      <c r="H50" s="9">
        <v>1.3</v>
      </c>
      <c r="I50" s="9">
        <v>0</v>
      </c>
      <c r="J50" s="9">
        <v>0.2</v>
      </c>
      <c r="K50" s="9">
        <v>3.2</v>
      </c>
    </row>
    <row r="51" spans="2:11" ht="17.100000000000001" customHeight="1">
      <c r="B51" s="10" t="s">
        <v>22</v>
      </c>
      <c r="C51" s="9">
        <v>8.6</v>
      </c>
      <c r="D51" s="9">
        <v>7.2</v>
      </c>
      <c r="E51" s="9">
        <v>6.8</v>
      </c>
      <c r="F51" s="9">
        <v>0.2</v>
      </c>
      <c r="G51" s="9">
        <v>6.6</v>
      </c>
      <c r="H51" s="9">
        <v>0.3</v>
      </c>
      <c r="I51" s="9">
        <v>0</v>
      </c>
      <c r="J51" s="9">
        <v>0.1</v>
      </c>
      <c r="K51" s="9">
        <v>1.4</v>
      </c>
    </row>
    <row r="52" spans="2:11" ht="17.100000000000001" customHeight="1">
      <c r="B52" s="10" t="s">
        <v>23</v>
      </c>
      <c r="C52" s="9">
        <v>8.5</v>
      </c>
      <c r="D52" s="9">
        <v>6.1</v>
      </c>
      <c r="E52" s="9">
        <v>6</v>
      </c>
      <c r="F52" s="9">
        <v>0.1</v>
      </c>
      <c r="G52" s="9">
        <v>5.9</v>
      </c>
      <c r="H52" s="9">
        <v>0.1</v>
      </c>
      <c r="I52" s="9">
        <v>0</v>
      </c>
      <c r="J52" s="9">
        <v>0.1</v>
      </c>
      <c r="K52" s="9">
        <v>2.4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1787.1</v>
      </c>
      <c r="D54" s="30">
        <v>1316.3</v>
      </c>
      <c r="E54" s="30">
        <v>1176.2</v>
      </c>
      <c r="F54" s="30">
        <v>143.80000000000001</v>
      </c>
      <c r="G54" s="30">
        <v>1032.5</v>
      </c>
      <c r="H54" s="30">
        <v>115.5</v>
      </c>
      <c r="I54" s="30">
        <v>2.6</v>
      </c>
      <c r="J54" s="30">
        <v>22</v>
      </c>
      <c r="K54" s="30">
        <v>470.8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142.9</v>
      </c>
      <c r="D56" s="9">
        <v>96.4</v>
      </c>
      <c r="E56" s="9">
        <v>89.6</v>
      </c>
      <c r="F56" s="9">
        <v>17.8</v>
      </c>
      <c r="G56" s="9">
        <v>71.8</v>
      </c>
      <c r="H56" s="9">
        <v>3.5</v>
      </c>
      <c r="I56" s="9">
        <v>0.2</v>
      </c>
      <c r="J56" s="9">
        <v>3.2</v>
      </c>
      <c r="K56" s="9">
        <v>46.5</v>
      </c>
    </row>
    <row r="57" spans="2:11" ht="17.100000000000001" customHeight="1">
      <c r="B57" s="8" t="s">
        <v>7</v>
      </c>
      <c r="C57" s="9">
        <v>146.9</v>
      </c>
      <c r="D57" s="9">
        <v>102.1</v>
      </c>
      <c r="E57" s="9">
        <v>93.1</v>
      </c>
      <c r="F57" s="9">
        <v>13.7</v>
      </c>
      <c r="G57" s="9">
        <v>79.400000000000006</v>
      </c>
      <c r="H57" s="9">
        <v>7.1</v>
      </c>
      <c r="I57" s="9">
        <v>0.2</v>
      </c>
      <c r="J57" s="9">
        <v>1.7</v>
      </c>
      <c r="K57" s="9">
        <v>44.8</v>
      </c>
    </row>
    <row r="58" spans="2:11" ht="17.100000000000001" customHeight="1">
      <c r="B58" s="8" t="s">
        <v>8</v>
      </c>
      <c r="C58" s="9">
        <v>141.19999999999999</v>
      </c>
      <c r="D58" s="9">
        <v>109.6</v>
      </c>
      <c r="E58" s="9">
        <v>97.1</v>
      </c>
      <c r="F58" s="9">
        <v>13.8</v>
      </c>
      <c r="G58" s="9">
        <v>83.2</v>
      </c>
      <c r="H58" s="9">
        <v>10.5</v>
      </c>
      <c r="I58" s="9">
        <v>0.3</v>
      </c>
      <c r="J58" s="9">
        <v>1.8</v>
      </c>
      <c r="K58" s="9">
        <v>31.6</v>
      </c>
    </row>
    <row r="59" spans="2:11" ht="17.100000000000001" customHeight="1">
      <c r="B59" s="8" t="s">
        <v>9</v>
      </c>
      <c r="C59" s="9">
        <v>185</v>
      </c>
      <c r="D59" s="9">
        <v>131.80000000000001</v>
      </c>
      <c r="E59" s="9">
        <v>117.3</v>
      </c>
      <c r="F59" s="9">
        <v>13.4</v>
      </c>
      <c r="G59" s="9">
        <v>103.9</v>
      </c>
      <c r="H59" s="9">
        <v>12.7</v>
      </c>
      <c r="I59" s="9">
        <v>0.2</v>
      </c>
      <c r="J59" s="9">
        <v>1.6</v>
      </c>
      <c r="K59" s="9">
        <v>53.2</v>
      </c>
    </row>
    <row r="60" spans="2:11" ht="17.100000000000001" customHeight="1">
      <c r="B60" s="8" t="s">
        <v>10</v>
      </c>
      <c r="C60" s="9">
        <v>185.6</v>
      </c>
      <c r="D60" s="9">
        <v>118</v>
      </c>
      <c r="E60" s="9">
        <v>108.4</v>
      </c>
      <c r="F60" s="9">
        <v>15.9</v>
      </c>
      <c r="G60" s="9">
        <v>92.5</v>
      </c>
      <c r="H60" s="9">
        <v>7.8</v>
      </c>
      <c r="I60" s="9">
        <v>0.3</v>
      </c>
      <c r="J60" s="9">
        <v>1.6</v>
      </c>
      <c r="K60" s="9">
        <v>67.599999999999994</v>
      </c>
    </row>
    <row r="61" spans="2:11" ht="17.100000000000001" customHeight="1">
      <c r="B61" s="8" t="s">
        <v>11</v>
      </c>
      <c r="C61" s="9">
        <v>188.6</v>
      </c>
      <c r="D61" s="9">
        <v>114.4</v>
      </c>
      <c r="E61" s="9">
        <v>103.2</v>
      </c>
      <c r="F61" s="9">
        <v>8.1999999999999993</v>
      </c>
      <c r="G61" s="9">
        <v>95</v>
      </c>
      <c r="H61" s="9">
        <v>9.3000000000000007</v>
      </c>
      <c r="I61" s="9">
        <v>0.2</v>
      </c>
      <c r="J61" s="9">
        <v>1.6</v>
      </c>
      <c r="K61" s="9">
        <v>74.2</v>
      </c>
    </row>
    <row r="62" spans="2:11" ht="17.100000000000001" customHeight="1">
      <c r="B62" s="8" t="s">
        <v>12</v>
      </c>
      <c r="C62" s="9">
        <v>161.4</v>
      </c>
      <c r="D62" s="9">
        <v>121.1</v>
      </c>
      <c r="E62" s="9">
        <v>109</v>
      </c>
      <c r="F62" s="9">
        <v>9.6999999999999993</v>
      </c>
      <c r="G62" s="9">
        <v>99.3</v>
      </c>
      <c r="H62" s="9">
        <v>9.8000000000000007</v>
      </c>
      <c r="I62" s="9">
        <v>0.3</v>
      </c>
      <c r="J62" s="9">
        <v>1.9</v>
      </c>
      <c r="K62" s="9">
        <v>40.4</v>
      </c>
    </row>
    <row r="63" spans="2:11" ht="17.100000000000001" customHeight="1">
      <c r="B63" s="8" t="s">
        <v>13</v>
      </c>
      <c r="C63" s="9">
        <v>145.5</v>
      </c>
      <c r="D63" s="9">
        <v>112.4</v>
      </c>
      <c r="E63" s="9">
        <v>100.5</v>
      </c>
      <c r="F63" s="9">
        <v>12.3</v>
      </c>
      <c r="G63" s="9">
        <v>88.2</v>
      </c>
      <c r="H63" s="9">
        <v>9.9</v>
      </c>
      <c r="I63" s="9">
        <v>0.2</v>
      </c>
      <c r="J63" s="9">
        <v>1.8</v>
      </c>
      <c r="K63" s="9">
        <v>33.1</v>
      </c>
    </row>
    <row r="64" spans="2:11" ht="17.100000000000001" customHeight="1">
      <c r="B64" s="8" t="s">
        <v>14</v>
      </c>
      <c r="C64" s="9">
        <v>121.6</v>
      </c>
      <c r="D64" s="9">
        <v>99.5</v>
      </c>
      <c r="E64" s="9">
        <v>88</v>
      </c>
      <c r="F64" s="9">
        <v>9.6</v>
      </c>
      <c r="G64" s="9">
        <v>78.400000000000006</v>
      </c>
      <c r="H64" s="9">
        <v>9.5</v>
      </c>
      <c r="I64" s="9">
        <v>0.2</v>
      </c>
      <c r="J64" s="9">
        <v>1.8</v>
      </c>
      <c r="K64" s="9">
        <v>22.1</v>
      </c>
    </row>
    <row r="65" spans="2:11" ht="17.100000000000001" customHeight="1">
      <c r="B65" s="8" t="s">
        <v>15</v>
      </c>
      <c r="C65" s="9">
        <v>83.4</v>
      </c>
      <c r="D65" s="9">
        <v>70</v>
      </c>
      <c r="E65" s="9">
        <v>61.2</v>
      </c>
      <c r="F65" s="9">
        <v>6.4</v>
      </c>
      <c r="G65" s="9">
        <v>54.8</v>
      </c>
      <c r="H65" s="9">
        <v>7.3</v>
      </c>
      <c r="I65" s="9">
        <v>0.1</v>
      </c>
      <c r="J65" s="9">
        <v>1.4</v>
      </c>
      <c r="K65" s="9">
        <v>13.4</v>
      </c>
    </row>
    <row r="66" spans="2:11" ht="17.100000000000001" customHeight="1">
      <c r="B66" s="8" t="s">
        <v>16</v>
      </c>
      <c r="C66" s="9">
        <v>69.2</v>
      </c>
      <c r="D66" s="9">
        <v>60.8</v>
      </c>
      <c r="E66" s="9">
        <v>53</v>
      </c>
      <c r="F66" s="9">
        <v>4.9000000000000004</v>
      </c>
      <c r="G66" s="9">
        <v>48.2</v>
      </c>
      <c r="H66" s="9">
        <v>6.6</v>
      </c>
      <c r="I66" s="9">
        <v>0.1</v>
      </c>
      <c r="J66" s="9">
        <v>1.1000000000000001</v>
      </c>
      <c r="K66" s="9">
        <v>8.4</v>
      </c>
    </row>
    <row r="67" spans="2:11" ht="17.100000000000001" customHeight="1">
      <c r="B67" s="8" t="s">
        <v>17</v>
      </c>
      <c r="C67" s="9">
        <v>56.6</v>
      </c>
      <c r="D67" s="9">
        <v>51.3</v>
      </c>
      <c r="E67" s="9">
        <v>44</v>
      </c>
      <c r="F67" s="9">
        <v>3.8</v>
      </c>
      <c r="G67" s="9">
        <v>40.200000000000003</v>
      </c>
      <c r="H67" s="9">
        <v>6.4</v>
      </c>
      <c r="I67" s="9">
        <v>0.1</v>
      </c>
      <c r="J67" s="9">
        <v>0.8</v>
      </c>
      <c r="K67" s="9">
        <v>5.3</v>
      </c>
    </row>
    <row r="68" spans="2:11" ht="17.100000000000001" customHeight="1">
      <c r="B68" s="8" t="s">
        <v>18</v>
      </c>
      <c r="C68" s="9">
        <v>45.2</v>
      </c>
      <c r="D68" s="9">
        <v>42.2</v>
      </c>
      <c r="E68" s="9">
        <v>35.5</v>
      </c>
      <c r="F68" s="9">
        <v>3.2</v>
      </c>
      <c r="G68" s="9">
        <v>32.4</v>
      </c>
      <c r="H68" s="9">
        <v>6</v>
      </c>
      <c r="I68" s="9">
        <v>0.1</v>
      </c>
      <c r="J68" s="9">
        <v>0.6</v>
      </c>
      <c r="K68" s="9">
        <v>3</v>
      </c>
    </row>
    <row r="69" spans="2:11" ht="17.100000000000001" customHeight="1">
      <c r="B69" s="8" t="s">
        <v>19</v>
      </c>
      <c r="C69" s="9">
        <v>46.8</v>
      </c>
      <c r="D69" s="9">
        <v>33.5</v>
      </c>
      <c r="E69" s="9">
        <v>28.4</v>
      </c>
      <c r="F69" s="9">
        <v>2.8</v>
      </c>
      <c r="G69" s="9">
        <v>25.6</v>
      </c>
      <c r="H69" s="9">
        <v>4.5999999999999996</v>
      </c>
      <c r="I69" s="9">
        <v>0.1</v>
      </c>
      <c r="J69" s="9">
        <v>0.4</v>
      </c>
      <c r="K69" s="9">
        <v>13.3</v>
      </c>
    </row>
    <row r="70" spans="2:11" ht="17.100000000000001" customHeight="1">
      <c r="B70" s="8" t="s">
        <v>20</v>
      </c>
      <c r="C70" s="9">
        <v>31.7</v>
      </c>
      <c r="D70" s="9">
        <v>26.4</v>
      </c>
      <c r="E70" s="9">
        <v>23.6</v>
      </c>
      <c r="F70" s="9">
        <v>4.8</v>
      </c>
      <c r="G70" s="9">
        <v>18.8</v>
      </c>
      <c r="H70" s="9">
        <v>2.4</v>
      </c>
      <c r="I70" s="9">
        <v>0.1</v>
      </c>
      <c r="J70" s="9">
        <v>0.3</v>
      </c>
      <c r="K70" s="9">
        <v>5.3</v>
      </c>
    </row>
    <row r="71" spans="2:11" ht="17.100000000000001" customHeight="1">
      <c r="B71" s="8" t="s">
        <v>21</v>
      </c>
      <c r="C71" s="9">
        <v>17.600000000000001</v>
      </c>
      <c r="D71" s="9">
        <v>14.7</v>
      </c>
      <c r="E71" s="9">
        <v>13.1</v>
      </c>
      <c r="F71" s="9">
        <v>2.5</v>
      </c>
      <c r="G71" s="9">
        <v>10.6</v>
      </c>
      <c r="H71" s="9">
        <v>1.5</v>
      </c>
      <c r="I71" s="9">
        <v>0</v>
      </c>
      <c r="J71" s="9">
        <v>0.2</v>
      </c>
      <c r="K71" s="9">
        <v>2.9</v>
      </c>
    </row>
    <row r="72" spans="2:11" ht="17.100000000000001" customHeight="1">
      <c r="B72" s="10" t="s">
        <v>22</v>
      </c>
      <c r="C72" s="9">
        <v>10.1</v>
      </c>
      <c r="D72" s="9">
        <v>7.7</v>
      </c>
      <c r="E72" s="9">
        <v>7</v>
      </c>
      <c r="F72" s="9">
        <v>0.9</v>
      </c>
      <c r="G72" s="9">
        <v>6.1</v>
      </c>
      <c r="H72" s="9">
        <v>0.5</v>
      </c>
      <c r="I72" s="9">
        <v>0</v>
      </c>
      <c r="J72" s="9">
        <v>0.1</v>
      </c>
      <c r="K72" s="9">
        <v>2.4</v>
      </c>
    </row>
    <row r="73" spans="2:11" ht="17.100000000000001" customHeight="1">
      <c r="B73" s="10" t="s">
        <v>23</v>
      </c>
      <c r="C73" s="9">
        <v>7.7</v>
      </c>
      <c r="D73" s="9">
        <v>4.4000000000000004</v>
      </c>
      <c r="E73" s="9">
        <v>4.3</v>
      </c>
      <c r="F73" s="9">
        <v>0.2</v>
      </c>
      <c r="G73" s="9">
        <v>4.0999999999999996</v>
      </c>
      <c r="H73" s="9">
        <v>0</v>
      </c>
      <c r="I73" s="9">
        <v>0</v>
      </c>
      <c r="J73" s="9">
        <v>0.1</v>
      </c>
      <c r="K73" s="9">
        <v>3.3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26" priority="4" operator="equal">
      <formula>100</formula>
    </cfRule>
  </conditionalFormatting>
  <conditionalFormatting sqref="A204">
    <cfRule type="cellIs" dxfId="25" priority="3" operator="equal">
      <formula>100</formula>
    </cfRule>
  </conditionalFormatting>
  <conditionalFormatting sqref="B1">
    <cfRule type="cellIs" dxfId="24" priority="2" stopIfTrue="1" operator="lessThan">
      <formula>0</formula>
    </cfRule>
  </conditionalFormatting>
  <conditionalFormatting sqref="B2">
    <cfRule type="cellIs" dxfId="23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56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57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2518.1</v>
      </c>
      <c r="D12" s="30">
        <v>2390.4</v>
      </c>
      <c r="E12" s="30">
        <v>1821.5</v>
      </c>
      <c r="F12" s="30">
        <v>603.5</v>
      </c>
      <c r="G12" s="30">
        <v>1218</v>
      </c>
      <c r="H12" s="30">
        <v>557.29999999999995</v>
      </c>
      <c r="I12" s="30">
        <v>5.0999999999999996</v>
      </c>
      <c r="J12" s="30">
        <v>6.6</v>
      </c>
      <c r="K12" s="30">
        <v>127.7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156.80000000000001</v>
      </c>
      <c r="D14" s="9">
        <v>153.4</v>
      </c>
      <c r="E14" s="9">
        <v>129</v>
      </c>
      <c r="F14" s="9">
        <v>46.9</v>
      </c>
      <c r="G14" s="9">
        <v>82.1</v>
      </c>
      <c r="H14" s="9">
        <v>23.9</v>
      </c>
      <c r="I14" s="9">
        <v>0.2</v>
      </c>
      <c r="J14" s="9">
        <v>0.4</v>
      </c>
      <c r="K14" s="9">
        <v>3.4</v>
      </c>
    </row>
    <row r="15" spans="2:11" ht="17.100000000000001" customHeight="1">
      <c r="B15" s="8" t="s">
        <v>7</v>
      </c>
      <c r="C15" s="9">
        <v>164.2</v>
      </c>
      <c r="D15" s="9">
        <v>160</v>
      </c>
      <c r="E15" s="9">
        <v>128.9</v>
      </c>
      <c r="F15" s="9">
        <v>47.6</v>
      </c>
      <c r="G15" s="9">
        <v>81.400000000000006</v>
      </c>
      <c r="H15" s="9">
        <v>30.4</v>
      </c>
      <c r="I15" s="9">
        <v>0.3</v>
      </c>
      <c r="J15" s="9">
        <v>0.4</v>
      </c>
      <c r="K15" s="9">
        <v>4.2</v>
      </c>
    </row>
    <row r="16" spans="2:11" ht="17.100000000000001" customHeight="1">
      <c r="B16" s="8" t="s">
        <v>8</v>
      </c>
      <c r="C16" s="9">
        <v>186.2</v>
      </c>
      <c r="D16" s="9">
        <v>183.9</v>
      </c>
      <c r="E16" s="9">
        <v>146.30000000000001</v>
      </c>
      <c r="F16" s="9">
        <v>49.1</v>
      </c>
      <c r="G16" s="9">
        <v>97.2</v>
      </c>
      <c r="H16" s="9">
        <v>37</v>
      </c>
      <c r="I16" s="9">
        <v>0.3</v>
      </c>
      <c r="J16" s="9">
        <v>0.4</v>
      </c>
      <c r="K16" s="9">
        <v>2.2999999999999998</v>
      </c>
    </row>
    <row r="17" spans="2:11" ht="17.100000000000001" customHeight="1">
      <c r="B17" s="8" t="s">
        <v>9</v>
      </c>
      <c r="C17" s="9">
        <v>204.3</v>
      </c>
      <c r="D17" s="9">
        <v>201.4</v>
      </c>
      <c r="E17" s="9">
        <v>159.80000000000001</v>
      </c>
      <c r="F17" s="9">
        <v>53.8</v>
      </c>
      <c r="G17" s="9">
        <v>106.1</v>
      </c>
      <c r="H17" s="9">
        <v>41</v>
      </c>
      <c r="I17" s="9">
        <v>0.3</v>
      </c>
      <c r="J17" s="9">
        <v>0.3</v>
      </c>
      <c r="K17" s="9">
        <v>2.9</v>
      </c>
    </row>
    <row r="18" spans="2:11" ht="17.100000000000001" customHeight="1">
      <c r="B18" s="8" t="s">
        <v>10</v>
      </c>
      <c r="C18" s="9">
        <v>221.9</v>
      </c>
      <c r="D18" s="9">
        <v>208.9</v>
      </c>
      <c r="E18" s="9">
        <v>163.30000000000001</v>
      </c>
      <c r="F18" s="9">
        <v>58.2</v>
      </c>
      <c r="G18" s="9">
        <v>105.1</v>
      </c>
      <c r="H18" s="9">
        <v>44.9</v>
      </c>
      <c r="I18" s="9">
        <v>0.4</v>
      </c>
      <c r="J18" s="9">
        <v>0.3</v>
      </c>
      <c r="K18" s="9">
        <v>13</v>
      </c>
    </row>
    <row r="19" spans="2:11" ht="17.100000000000001" customHeight="1">
      <c r="B19" s="8" t="s">
        <v>11</v>
      </c>
      <c r="C19" s="9">
        <v>220.2</v>
      </c>
      <c r="D19" s="9">
        <v>194.8</v>
      </c>
      <c r="E19" s="9">
        <v>153.19999999999999</v>
      </c>
      <c r="F19" s="9">
        <v>55.4</v>
      </c>
      <c r="G19" s="9">
        <v>97.8</v>
      </c>
      <c r="H19" s="9">
        <v>40.200000000000003</v>
      </c>
      <c r="I19" s="9">
        <v>0.8</v>
      </c>
      <c r="J19" s="9">
        <v>0.6</v>
      </c>
      <c r="K19" s="9">
        <v>25.4</v>
      </c>
    </row>
    <row r="20" spans="2:11" ht="17.100000000000001" customHeight="1">
      <c r="B20" s="8" t="s">
        <v>12</v>
      </c>
      <c r="C20" s="9">
        <v>225.2</v>
      </c>
      <c r="D20" s="9">
        <v>199.4</v>
      </c>
      <c r="E20" s="9">
        <v>155.1</v>
      </c>
      <c r="F20" s="9">
        <v>52.2</v>
      </c>
      <c r="G20" s="9">
        <v>102.8</v>
      </c>
      <c r="H20" s="9">
        <v>42.8</v>
      </c>
      <c r="I20" s="9">
        <v>0.6</v>
      </c>
      <c r="J20" s="9">
        <v>0.9</v>
      </c>
      <c r="K20" s="9">
        <v>25.8</v>
      </c>
    </row>
    <row r="21" spans="2:11" ht="17.100000000000001" customHeight="1">
      <c r="B21" s="8" t="s">
        <v>13</v>
      </c>
      <c r="C21" s="9">
        <v>199.7</v>
      </c>
      <c r="D21" s="9">
        <v>178.4</v>
      </c>
      <c r="E21" s="9">
        <v>136.80000000000001</v>
      </c>
      <c r="F21" s="9">
        <v>46.2</v>
      </c>
      <c r="G21" s="9">
        <v>90.6</v>
      </c>
      <c r="H21" s="9">
        <v>40.299999999999997</v>
      </c>
      <c r="I21" s="9">
        <v>0.5</v>
      </c>
      <c r="J21" s="9">
        <v>0.9</v>
      </c>
      <c r="K21" s="9">
        <v>21.3</v>
      </c>
    </row>
    <row r="22" spans="2:11" ht="17.100000000000001" customHeight="1">
      <c r="B22" s="8" t="s">
        <v>14</v>
      </c>
      <c r="C22" s="9">
        <v>179.5</v>
      </c>
      <c r="D22" s="9">
        <v>164.1</v>
      </c>
      <c r="E22" s="9">
        <v>122.4</v>
      </c>
      <c r="F22" s="9">
        <v>39.799999999999997</v>
      </c>
      <c r="G22" s="9">
        <v>82.5</v>
      </c>
      <c r="H22" s="9">
        <v>40.700000000000003</v>
      </c>
      <c r="I22" s="9">
        <v>0.3</v>
      </c>
      <c r="J22" s="9">
        <v>0.7</v>
      </c>
      <c r="K22" s="9">
        <v>15.4</v>
      </c>
    </row>
    <row r="23" spans="2:11" ht="17.100000000000001" customHeight="1">
      <c r="B23" s="8" t="s">
        <v>15</v>
      </c>
      <c r="C23" s="9">
        <v>150.80000000000001</v>
      </c>
      <c r="D23" s="9">
        <v>142.5</v>
      </c>
      <c r="E23" s="9">
        <v>105.5</v>
      </c>
      <c r="F23" s="9">
        <v>32.700000000000003</v>
      </c>
      <c r="G23" s="9">
        <v>72.8</v>
      </c>
      <c r="H23" s="9">
        <v>36.200000000000003</v>
      </c>
      <c r="I23" s="9">
        <v>0.3</v>
      </c>
      <c r="J23" s="9">
        <v>0.5</v>
      </c>
      <c r="K23" s="9">
        <v>8.4</v>
      </c>
    </row>
    <row r="24" spans="2:11" ht="17.100000000000001" customHeight="1">
      <c r="B24" s="8" t="s">
        <v>16</v>
      </c>
      <c r="C24" s="9">
        <v>144.69999999999999</v>
      </c>
      <c r="D24" s="9">
        <v>141.69999999999999</v>
      </c>
      <c r="E24" s="9">
        <v>104.7</v>
      </c>
      <c r="F24" s="9">
        <v>31</v>
      </c>
      <c r="G24" s="9">
        <v>73.7</v>
      </c>
      <c r="H24" s="9">
        <v>36.4</v>
      </c>
      <c r="I24" s="9">
        <v>0.2</v>
      </c>
      <c r="J24" s="9">
        <v>0.4</v>
      </c>
      <c r="K24" s="9">
        <v>2.9</v>
      </c>
    </row>
    <row r="25" spans="2:11" ht="17.100000000000001" customHeight="1">
      <c r="B25" s="8" t="s">
        <v>17</v>
      </c>
      <c r="C25" s="9">
        <v>127.8</v>
      </c>
      <c r="D25" s="9">
        <v>126.5</v>
      </c>
      <c r="E25" s="9">
        <v>93.1</v>
      </c>
      <c r="F25" s="9">
        <v>27.1</v>
      </c>
      <c r="G25" s="9">
        <v>66</v>
      </c>
      <c r="H25" s="9">
        <v>33</v>
      </c>
      <c r="I25" s="9">
        <v>0.2</v>
      </c>
      <c r="J25" s="9">
        <v>0.2</v>
      </c>
      <c r="K25" s="9">
        <v>1.2</v>
      </c>
    </row>
    <row r="26" spans="2:11" ht="17.100000000000001" customHeight="1">
      <c r="B26" s="8" t="s">
        <v>18</v>
      </c>
      <c r="C26" s="9">
        <v>119</v>
      </c>
      <c r="D26" s="9">
        <v>118.4</v>
      </c>
      <c r="E26" s="9">
        <v>83.5</v>
      </c>
      <c r="F26" s="9">
        <v>23.5</v>
      </c>
      <c r="G26" s="9">
        <v>60</v>
      </c>
      <c r="H26" s="9">
        <v>34.5</v>
      </c>
      <c r="I26" s="9">
        <v>0.3</v>
      </c>
      <c r="J26" s="9">
        <v>0.2</v>
      </c>
      <c r="K26" s="9">
        <v>0.6</v>
      </c>
    </row>
    <row r="27" spans="2:11" ht="17.100000000000001" customHeight="1">
      <c r="B27" s="8" t="s">
        <v>19</v>
      </c>
      <c r="C27" s="9">
        <v>86.4</v>
      </c>
      <c r="D27" s="9">
        <v>86</v>
      </c>
      <c r="E27" s="9">
        <v>57.8</v>
      </c>
      <c r="F27" s="9">
        <v>17</v>
      </c>
      <c r="G27" s="9">
        <v>40.799999999999997</v>
      </c>
      <c r="H27" s="9">
        <v>27.9</v>
      </c>
      <c r="I27" s="9">
        <v>0.2</v>
      </c>
      <c r="J27" s="9">
        <v>0.1</v>
      </c>
      <c r="K27" s="9">
        <v>0.4</v>
      </c>
    </row>
    <row r="28" spans="2:11" ht="17.100000000000001" customHeight="1">
      <c r="B28" s="8" t="s">
        <v>20</v>
      </c>
      <c r="C28" s="9">
        <v>64.3</v>
      </c>
      <c r="D28" s="9">
        <v>64.099999999999994</v>
      </c>
      <c r="E28" s="9">
        <v>40.299999999999997</v>
      </c>
      <c r="F28" s="9">
        <v>11.8</v>
      </c>
      <c r="G28" s="9">
        <v>28.5</v>
      </c>
      <c r="H28" s="9">
        <v>23.6</v>
      </c>
      <c r="I28" s="9">
        <v>0.1</v>
      </c>
      <c r="J28" s="9">
        <v>0.1</v>
      </c>
      <c r="K28" s="9">
        <v>0.2</v>
      </c>
    </row>
    <row r="29" spans="2:11" ht="17.100000000000001" customHeight="1">
      <c r="B29" s="8" t="s">
        <v>21</v>
      </c>
      <c r="C29" s="9">
        <v>37</v>
      </c>
      <c r="D29" s="9">
        <v>36.799999999999997</v>
      </c>
      <c r="E29" s="9">
        <v>23.6</v>
      </c>
      <c r="F29" s="9">
        <v>6.4</v>
      </c>
      <c r="G29" s="9">
        <v>17.2</v>
      </c>
      <c r="H29" s="9">
        <v>13.1</v>
      </c>
      <c r="I29" s="9">
        <v>0.1</v>
      </c>
      <c r="J29" s="9">
        <v>0.1</v>
      </c>
      <c r="K29" s="9">
        <v>0.1</v>
      </c>
    </row>
    <row r="30" spans="2:11" ht="17.100000000000001" customHeight="1">
      <c r="B30" s="10" t="s">
        <v>22</v>
      </c>
      <c r="C30" s="9">
        <v>19.8</v>
      </c>
      <c r="D30" s="9">
        <v>19.7</v>
      </c>
      <c r="E30" s="9">
        <v>12.3</v>
      </c>
      <c r="F30" s="9">
        <v>3.3</v>
      </c>
      <c r="G30" s="9">
        <v>8.9</v>
      </c>
      <c r="H30" s="9">
        <v>7.4</v>
      </c>
      <c r="I30" s="9">
        <v>0</v>
      </c>
      <c r="J30" s="9">
        <v>0</v>
      </c>
      <c r="K30" s="9">
        <v>0.1</v>
      </c>
    </row>
    <row r="31" spans="2:11" ht="17.100000000000001" customHeight="1">
      <c r="B31" s="10" t="s">
        <v>23</v>
      </c>
      <c r="C31" s="9">
        <v>10.4</v>
      </c>
      <c r="D31" s="9">
        <v>10.3</v>
      </c>
      <c r="E31" s="9">
        <v>6.1</v>
      </c>
      <c r="F31" s="9">
        <v>1.6</v>
      </c>
      <c r="G31" s="9">
        <v>4.5</v>
      </c>
      <c r="H31" s="9">
        <v>4.2</v>
      </c>
      <c r="I31" s="9">
        <v>0</v>
      </c>
      <c r="J31" s="9">
        <v>0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1299.5</v>
      </c>
      <c r="D33" s="30">
        <v>1212.8</v>
      </c>
      <c r="E33" s="30">
        <v>921.1</v>
      </c>
      <c r="F33" s="30">
        <v>307.2</v>
      </c>
      <c r="G33" s="30">
        <v>614</v>
      </c>
      <c r="H33" s="30">
        <v>285.3</v>
      </c>
      <c r="I33" s="30">
        <v>2.7</v>
      </c>
      <c r="J33" s="30">
        <v>3.7</v>
      </c>
      <c r="K33" s="30">
        <v>86.7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81.099999999999994</v>
      </c>
      <c r="D35" s="9">
        <v>79.400000000000006</v>
      </c>
      <c r="E35" s="9">
        <v>67</v>
      </c>
      <c r="F35" s="9">
        <v>24.2</v>
      </c>
      <c r="G35" s="9">
        <v>42.8</v>
      </c>
      <c r="H35" s="9">
        <v>12.1</v>
      </c>
      <c r="I35" s="9">
        <v>0.1</v>
      </c>
      <c r="J35" s="9">
        <v>0.2</v>
      </c>
      <c r="K35" s="9">
        <v>1.7</v>
      </c>
    </row>
    <row r="36" spans="2:11" ht="17.100000000000001" customHeight="1">
      <c r="B36" s="8" t="s">
        <v>7</v>
      </c>
      <c r="C36" s="9">
        <v>84.5</v>
      </c>
      <c r="D36" s="9">
        <v>82.2</v>
      </c>
      <c r="E36" s="9">
        <v>66.099999999999994</v>
      </c>
      <c r="F36" s="9">
        <v>24.4</v>
      </c>
      <c r="G36" s="9">
        <v>41.6</v>
      </c>
      <c r="H36" s="9">
        <v>15.8</v>
      </c>
      <c r="I36" s="9">
        <v>0.2</v>
      </c>
      <c r="J36" s="9">
        <v>0.2</v>
      </c>
      <c r="K36" s="9">
        <v>2.2999999999999998</v>
      </c>
    </row>
    <row r="37" spans="2:11" ht="17.100000000000001" customHeight="1">
      <c r="B37" s="8" t="s">
        <v>8</v>
      </c>
      <c r="C37" s="9">
        <v>96.6</v>
      </c>
      <c r="D37" s="9">
        <v>95.3</v>
      </c>
      <c r="E37" s="9">
        <v>75.5</v>
      </c>
      <c r="F37" s="9">
        <v>25.5</v>
      </c>
      <c r="G37" s="9">
        <v>50.1</v>
      </c>
      <c r="H37" s="9">
        <v>19.399999999999999</v>
      </c>
      <c r="I37" s="9">
        <v>0.2</v>
      </c>
      <c r="J37" s="9">
        <v>0.2</v>
      </c>
      <c r="K37" s="9">
        <v>1.3</v>
      </c>
    </row>
    <row r="38" spans="2:11" ht="17.100000000000001" customHeight="1">
      <c r="B38" s="8" t="s">
        <v>9</v>
      </c>
      <c r="C38" s="9">
        <v>106.8</v>
      </c>
      <c r="D38" s="9">
        <v>105</v>
      </c>
      <c r="E38" s="9">
        <v>82.9</v>
      </c>
      <c r="F38" s="9">
        <v>28</v>
      </c>
      <c r="G38" s="9">
        <v>54.9</v>
      </c>
      <c r="H38" s="9">
        <v>21.8</v>
      </c>
      <c r="I38" s="9">
        <v>0.1</v>
      </c>
      <c r="J38" s="9">
        <v>0.2</v>
      </c>
      <c r="K38" s="9">
        <v>1.8</v>
      </c>
    </row>
    <row r="39" spans="2:11" ht="17.100000000000001" customHeight="1">
      <c r="B39" s="8" t="s">
        <v>10</v>
      </c>
      <c r="C39" s="9">
        <v>116.5</v>
      </c>
      <c r="D39" s="9">
        <v>107.1</v>
      </c>
      <c r="E39" s="9">
        <v>83.1</v>
      </c>
      <c r="F39" s="9">
        <v>29.4</v>
      </c>
      <c r="G39" s="9">
        <v>53.7</v>
      </c>
      <c r="H39" s="9">
        <v>23.7</v>
      </c>
      <c r="I39" s="9">
        <v>0.2</v>
      </c>
      <c r="J39" s="9">
        <v>0.2</v>
      </c>
      <c r="K39" s="9">
        <v>9.4</v>
      </c>
    </row>
    <row r="40" spans="2:11" ht="17.100000000000001" customHeight="1">
      <c r="B40" s="8" t="s">
        <v>11</v>
      </c>
      <c r="C40" s="9">
        <v>117</v>
      </c>
      <c r="D40" s="9">
        <v>99</v>
      </c>
      <c r="E40" s="9">
        <v>77.7</v>
      </c>
      <c r="F40" s="9">
        <v>28.7</v>
      </c>
      <c r="G40" s="9">
        <v>49</v>
      </c>
      <c r="H40" s="9">
        <v>20.7</v>
      </c>
      <c r="I40" s="9">
        <v>0.3</v>
      </c>
      <c r="J40" s="9">
        <v>0.3</v>
      </c>
      <c r="K40" s="9">
        <v>18</v>
      </c>
    </row>
    <row r="41" spans="2:11" ht="17.100000000000001" customHeight="1">
      <c r="B41" s="8" t="s">
        <v>12</v>
      </c>
      <c r="C41" s="9">
        <v>120.1</v>
      </c>
      <c r="D41" s="9">
        <v>101.8</v>
      </c>
      <c r="E41" s="9">
        <v>79</v>
      </c>
      <c r="F41" s="9">
        <v>26.9</v>
      </c>
      <c r="G41" s="9">
        <v>52.1</v>
      </c>
      <c r="H41" s="9">
        <v>21.9</v>
      </c>
      <c r="I41" s="9">
        <v>0.3</v>
      </c>
      <c r="J41" s="9">
        <v>0.6</v>
      </c>
      <c r="K41" s="9">
        <v>18.2</v>
      </c>
    </row>
    <row r="42" spans="2:11" ht="17.100000000000001" customHeight="1">
      <c r="B42" s="8" t="s">
        <v>13</v>
      </c>
      <c r="C42" s="9">
        <v>105.7</v>
      </c>
      <c r="D42" s="9">
        <v>90.9</v>
      </c>
      <c r="E42" s="9">
        <v>69.5</v>
      </c>
      <c r="F42" s="9">
        <v>23.8</v>
      </c>
      <c r="G42" s="9">
        <v>45.7</v>
      </c>
      <c r="H42" s="9">
        <v>20.6</v>
      </c>
      <c r="I42" s="9">
        <v>0.3</v>
      </c>
      <c r="J42" s="9">
        <v>0.6</v>
      </c>
      <c r="K42" s="9">
        <v>14.8</v>
      </c>
    </row>
    <row r="43" spans="2:11" ht="17.100000000000001" customHeight="1">
      <c r="B43" s="8" t="s">
        <v>14</v>
      </c>
      <c r="C43" s="9">
        <v>93.6</v>
      </c>
      <c r="D43" s="9">
        <v>83.3</v>
      </c>
      <c r="E43" s="9">
        <v>61.8</v>
      </c>
      <c r="F43" s="9">
        <v>20.399999999999999</v>
      </c>
      <c r="G43" s="9">
        <v>41.4</v>
      </c>
      <c r="H43" s="9">
        <v>21</v>
      </c>
      <c r="I43" s="9">
        <v>0.2</v>
      </c>
      <c r="J43" s="9">
        <v>0.4</v>
      </c>
      <c r="K43" s="9">
        <v>10.3</v>
      </c>
    </row>
    <row r="44" spans="2:11" ht="17.100000000000001" customHeight="1">
      <c r="B44" s="8" t="s">
        <v>15</v>
      </c>
      <c r="C44" s="9">
        <v>76.2</v>
      </c>
      <c r="D44" s="9">
        <v>70.599999999999994</v>
      </c>
      <c r="E44" s="9">
        <v>51.7</v>
      </c>
      <c r="F44" s="9">
        <v>16.2</v>
      </c>
      <c r="G44" s="9">
        <v>35.5</v>
      </c>
      <c r="H44" s="9">
        <v>18.5</v>
      </c>
      <c r="I44" s="9">
        <v>0.2</v>
      </c>
      <c r="J44" s="9">
        <v>0.3</v>
      </c>
      <c r="K44" s="9">
        <v>5.6</v>
      </c>
    </row>
    <row r="45" spans="2:11" ht="17.100000000000001" customHeight="1">
      <c r="B45" s="8" t="s">
        <v>16</v>
      </c>
      <c r="C45" s="9">
        <v>72.5</v>
      </c>
      <c r="D45" s="9">
        <v>70.599999999999994</v>
      </c>
      <c r="E45" s="9">
        <v>52.1</v>
      </c>
      <c r="F45" s="9">
        <v>15.4</v>
      </c>
      <c r="G45" s="9">
        <v>36.700000000000003</v>
      </c>
      <c r="H45" s="9">
        <v>18.2</v>
      </c>
      <c r="I45" s="9">
        <v>0.2</v>
      </c>
      <c r="J45" s="9">
        <v>0.2</v>
      </c>
      <c r="K45" s="9">
        <v>1.9</v>
      </c>
    </row>
    <row r="46" spans="2:11" ht="17.100000000000001" customHeight="1">
      <c r="B46" s="8" t="s">
        <v>17</v>
      </c>
      <c r="C46" s="9">
        <v>63.9</v>
      </c>
      <c r="D46" s="9">
        <v>63.2</v>
      </c>
      <c r="E46" s="9">
        <v>46.1</v>
      </c>
      <c r="F46" s="9">
        <v>13.5</v>
      </c>
      <c r="G46" s="9">
        <v>32.6</v>
      </c>
      <c r="H46" s="9">
        <v>16.8</v>
      </c>
      <c r="I46" s="9">
        <v>0.1</v>
      </c>
      <c r="J46" s="9">
        <v>0.1</v>
      </c>
      <c r="K46" s="9">
        <v>0.7</v>
      </c>
    </row>
    <row r="47" spans="2:11" ht="17.100000000000001" customHeight="1">
      <c r="B47" s="8" t="s">
        <v>18</v>
      </c>
      <c r="C47" s="9">
        <v>59.8</v>
      </c>
      <c r="D47" s="9">
        <v>59.5</v>
      </c>
      <c r="E47" s="9">
        <v>41.5</v>
      </c>
      <c r="F47" s="9">
        <v>11.7</v>
      </c>
      <c r="G47" s="9">
        <v>29.9</v>
      </c>
      <c r="H47" s="9">
        <v>17.7</v>
      </c>
      <c r="I47" s="9">
        <v>0.2</v>
      </c>
      <c r="J47" s="9">
        <v>0.1</v>
      </c>
      <c r="K47" s="9">
        <v>0.3</v>
      </c>
    </row>
    <row r="48" spans="2:11" ht="17.100000000000001" customHeight="1">
      <c r="B48" s="8" t="s">
        <v>19</v>
      </c>
      <c r="C48" s="9">
        <v>42.8</v>
      </c>
      <c r="D48" s="9">
        <v>42.6</v>
      </c>
      <c r="E48" s="9">
        <v>28.6</v>
      </c>
      <c r="F48" s="9">
        <v>8.4</v>
      </c>
      <c r="G48" s="9">
        <v>20.2</v>
      </c>
      <c r="H48" s="9">
        <v>13.8</v>
      </c>
      <c r="I48" s="9">
        <v>0.1</v>
      </c>
      <c r="J48" s="9">
        <v>0.1</v>
      </c>
      <c r="K48" s="9">
        <v>0.2</v>
      </c>
    </row>
    <row r="49" spans="2:11" ht="17.100000000000001" customHeight="1">
      <c r="B49" s="8" t="s">
        <v>20</v>
      </c>
      <c r="C49" s="9">
        <v>31.8</v>
      </c>
      <c r="D49" s="9">
        <v>31.7</v>
      </c>
      <c r="E49" s="9">
        <v>20</v>
      </c>
      <c r="F49" s="9">
        <v>5.8</v>
      </c>
      <c r="G49" s="9">
        <v>14.2</v>
      </c>
      <c r="H49" s="9">
        <v>11.6</v>
      </c>
      <c r="I49" s="9">
        <v>0.1</v>
      </c>
      <c r="J49" s="9">
        <v>0.1</v>
      </c>
      <c r="K49" s="9">
        <v>0.1</v>
      </c>
    </row>
    <row r="50" spans="2:11" ht="17.100000000000001" customHeight="1">
      <c r="B50" s="8" t="s">
        <v>21</v>
      </c>
      <c r="C50" s="9">
        <v>17.3</v>
      </c>
      <c r="D50" s="9">
        <v>17.2</v>
      </c>
      <c r="E50" s="9">
        <v>10.8</v>
      </c>
      <c r="F50" s="9">
        <v>3</v>
      </c>
      <c r="G50" s="9">
        <v>7.8</v>
      </c>
      <c r="H50" s="9">
        <v>6.4</v>
      </c>
      <c r="I50" s="9">
        <v>0</v>
      </c>
      <c r="J50" s="9">
        <v>0</v>
      </c>
      <c r="K50" s="9">
        <v>0.1</v>
      </c>
    </row>
    <row r="51" spans="2:11" ht="17.100000000000001" customHeight="1">
      <c r="B51" s="10" t="s">
        <v>22</v>
      </c>
      <c r="C51" s="9">
        <v>9.1</v>
      </c>
      <c r="D51" s="9">
        <v>9.1</v>
      </c>
      <c r="E51" s="9">
        <v>5.6</v>
      </c>
      <c r="F51" s="9">
        <v>1.5</v>
      </c>
      <c r="G51" s="9">
        <v>4.0999999999999996</v>
      </c>
      <c r="H51" s="9">
        <v>3.5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23</v>
      </c>
      <c r="C52" s="9">
        <v>4.3</v>
      </c>
      <c r="D52" s="9">
        <v>4.2</v>
      </c>
      <c r="E52" s="9">
        <v>2.4</v>
      </c>
      <c r="F52" s="9">
        <v>0.6</v>
      </c>
      <c r="G52" s="9">
        <v>1.8</v>
      </c>
      <c r="H52" s="9">
        <v>1.8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1218.5</v>
      </c>
      <c r="D54" s="30">
        <v>1177.5999999999999</v>
      </c>
      <c r="E54" s="30">
        <v>900.4</v>
      </c>
      <c r="F54" s="30">
        <v>296.39999999999998</v>
      </c>
      <c r="G54" s="30">
        <v>604</v>
      </c>
      <c r="H54" s="30">
        <v>272</v>
      </c>
      <c r="I54" s="30">
        <v>2.2999999999999998</v>
      </c>
      <c r="J54" s="30">
        <v>2.9</v>
      </c>
      <c r="K54" s="30">
        <v>40.9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75.7</v>
      </c>
      <c r="D56" s="9">
        <v>74</v>
      </c>
      <c r="E56" s="9">
        <v>62</v>
      </c>
      <c r="F56" s="9">
        <v>22.6</v>
      </c>
      <c r="G56" s="9">
        <v>39.299999999999997</v>
      </c>
      <c r="H56" s="9">
        <v>11.7</v>
      </c>
      <c r="I56" s="9">
        <v>0.1</v>
      </c>
      <c r="J56" s="9">
        <v>0.2</v>
      </c>
      <c r="K56" s="9">
        <v>1.7</v>
      </c>
    </row>
    <row r="57" spans="2:11" ht="17.100000000000001" customHeight="1">
      <c r="B57" s="8" t="s">
        <v>7</v>
      </c>
      <c r="C57" s="9">
        <v>79.599999999999994</v>
      </c>
      <c r="D57" s="9">
        <v>77.8</v>
      </c>
      <c r="E57" s="9">
        <v>62.9</v>
      </c>
      <c r="F57" s="9">
        <v>23.1</v>
      </c>
      <c r="G57" s="9">
        <v>39.799999999999997</v>
      </c>
      <c r="H57" s="9">
        <v>14.6</v>
      </c>
      <c r="I57" s="9">
        <v>0.1</v>
      </c>
      <c r="J57" s="9">
        <v>0.2</v>
      </c>
      <c r="K57" s="9">
        <v>1.9</v>
      </c>
    </row>
    <row r="58" spans="2:11" ht="17.100000000000001" customHeight="1">
      <c r="B58" s="8" t="s">
        <v>8</v>
      </c>
      <c r="C58" s="9">
        <v>89.6</v>
      </c>
      <c r="D58" s="9">
        <v>88.6</v>
      </c>
      <c r="E58" s="9">
        <v>70.7</v>
      </c>
      <c r="F58" s="9">
        <v>23.7</v>
      </c>
      <c r="G58" s="9">
        <v>47.1</v>
      </c>
      <c r="H58" s="9">
        <v>17.600000000000001</v>
      </c>
      <c r="I58" s="9">
        <v>0.1</v>
      </c>
      <c r="J58" s="9">
        <v>0.2</v>
      </c>
      <c r="K58" s="9">
        <v>1</v>
      </c>
    </row>
    <row r="59" spans="2:11" ht="17.100000000000001" customHeight="1">
      <c r="B59" s="8" t="s">
        <v>9</v>
      </c>
      <c r="C59" s="9">
        <v>97.5</v>
      </c>
      <c r="D59" s="9">
        <v>96.4</v>
      </c>
      <c r="E59" s="9">
        <v>76.900000000000006</v>
      </c>
      <c r="F59" s="9">
        <v>25.7</v>
      </c>
      <c r="G59" s="9">
        <v>51.2</v>
      </c>
      <c r="H59" s="9">
        <v>19.2</v>
      </c>
      <c r="I59" s="9">
        <v>0.1</v>
      </c>
      <c r="J59" s="9">
        <v>0.1</v>
      </c>
      <c r="K59" s="9">
        <v>1.1000000000000001</v>
      </c>
    </row>
    <row r="60" spans="2:11" ht="17.100000000000001" customHeight="1">
      <c r="B60" s="8" t="s">
        <v>10</v>
      </c>
      <c r="C60" s="9">
        <v>105.3</v>
      </c>
      <c r="D60" s="9">
        <v>101.8</v>
      </c>
      <c r="E60" s="9">
        <v>80.2</v>
      </c>
      <c r="F60" s="9">
        <v>28.9</v>
      </c>
      <c r="G60" s="9">
        <v>51.4</v>
      </c>
      <c r="H60" s="9">
        <v>21.2</v>
      </c>
      <c r="I60" s="9">
        <v>0.2</v>
      </c>
      <c r="J60" s="9">
        <v>0.1</v>
      </c>
      <c r="K60" s="9">
        <v>3.6</v>
      </c>
    </row>
    <row r="61" spans="2:11" ht="17.100000000000001" customHeight="1">
      <c r="B61" s="8" t="s">
        <v>11</v>
      </c>
      <c r="C61" s="9">
        <v>103.2</v>
      </c>
      <c r="D61" s="9">
        <v>95.8</v>
      </c>
      <c r="E61" s="9">
        <v>75.5</v>
      </c>
      <c r="F61" s="9">
        <v>26.7</v>
      </c>
      <c r="G61" s="9">
        <v>48.8</v>
      </c>
      <c r="H61" s="9">
        <v>19.5</v>
      </c>
      <c r="I61" s="9">
        <v>0.5</v>
      </c>
      <c r="J61" s="9">
        <v>0.3</v>
      </c>
      <c r="K61" s="9">
        <v>7.5</v>
      </c>
    </row>
    <row r="62" spans="2:11" ht="17.100000000000001" customHeight="1">
      <c r="B62" s="8" t="s">
        <v>12</v>
      </c>
      <c r="C62" s="9">
        <v>105.1</v>
      </c>
      <c r="D62" s="9">
        <v>97.6</v>
      </c>
      <c r="E62" s="9">
        <v>76.099999999999994</v>
      </c>
      <c r="F62" s="9">
        <v>25.3</v>
      </c>
      <c r="G62" s="9">
        <v>50.7</v>
      </c>
      <c r="H62" s="9">
        <v>20.9</v>
      </c>
      <c r="I62" s="9">
        <v>0.2</v>
      </c>
      <c r="J62" s="9">
        <v>0.3</v>
      </c>
      <c r="K62" s="9">
        <v>7.6</v>
      </c>
    </row>
    <row r="63" spans="2:11" ht="17.100000000000001" customHeight="1">
      <c r="B63" s="8" t="s">
        <v>13</v>
      </c>
      <c r="C63" s="9">
        <v>94</v>
      </c>
      <c r="D63" s="9">
        <v>87.5</v>
      </c>
      <c r="E63" s="9">
        <v>67.3</v>
      </c>
      <c r="F63" s="9">
        <v>22.4</v>
      </c>
      <c r="G63" s="9">
        <v>44.9</v>
      </c>
      <c r="H63" s="9">
        <v>19.7</v>
      </c>
      <c r="I63" s="9">
        <v>0.2</v>
      </c>
      <c r="J63" s="9">
        <v>0.3</v>
      </c>
      <c r="K63" s="9">
        <v>6.5</v>
      </c>
    </row>
    <row r="64" spans="2:11" ht="17.100000000000001" customHeight="1">
      <c r="B64" s="8" t="s">
        <v>14</v>
      </c>
      <c r="C64" s="9">
        <v>85.9</v>
      </c>
      <c r="D64" s="9">
        <v>80.8</v>
      </c>
      <c r="E64" s="9">
        <v>60.6</v>
      </c>
      <c r="F64" s="9">
        <v>19.5</v>
      </c>
      <c r="G64" s="9">
        <v>41.1</v>
      </c>
      <c r="H64" s="9">
        <v>19.7</v>
      </c>
      <c r="I64" s="9">
        <v>0.1</v>
      </c>
      <c r="J64" s="9">
        <v>0.3</v>
      </c>
      <c r="K64" s="9">
        <v>5.0999999999999996</v>
      </c>
    </row>
    <row r="65" spans="2:11" ht="17.100000000000001" customHeight="1">
      <c r="B65" s="8" t="s">
        <v>15</v>
      </c>
      <c r="C65" s="9">
        <v>74.599999999999994</v>
      </c>
      <c r="D65" s="9">
        <v>71.8</v>
      </c>
      <c r="E65" s="9">
        <v>53.8</v>
      </c>
      <c r="F65" s="9">
        <v>16.5</v>
      </c>
      <c r="G65" s="9">
        <v>37.299999999999997</v>
      </c>
      <c r="H65" s="9">
        <v>17.600000000000001</v>
      </c>
      <c r="I65" s="9">
        <v>0.1</v>
      </c>
      <c r="J65" s="9">
        <v>0.3</v>
      </c>
      <c r="K65" s="9">
        <v>2.8</v>
      </c>
    </row>
    <row r="66" spans="2:11" ht="17.100000000000001" customHeight="1">
      <c r="B66" s="8" t="s">
        <v>16</v>
      </c>
      <c r="C66" s="9">
        <v>72.2</v>
      </c>
      <c r="D66" s="9">
        <v>71.099999999999994</v>
      </c>
      <c r="E66" s="9">
        <v>52.7</v>
      </c>
      <c r="F66" s="9">
        <v>15.6</v>
      </c>
      <c r="G66" s="9">
        <v>37</v>
      </c>
      <c r="H66" s="9">
        <v>18.100000000000001</v>
      </c>
      <c r="I66" s="9">
        <v>0.1</v>
      </c>
      <c r="J66" s="9">
        <v>0.2</v>
      </c>
      <c r="K66" s="9">
        <v>1</v>
      </c>
    </row>
    <row r="67" spans="2:11" ht="17.100000000000001" customHeight="1">
      <c r="B67" s="8" t="s">
        <v>17</v>
      </c>
      <c r="C67" s="9">
        <v>63.9</v>
      </c>
      <c r="D67" s="9">
        <v>63.4</v>
      </c>
      <c r="E67" s="9">
        <v>47</v>
      </c>
      <c r="F67" s="9">
        <v>13.6</v>
      </c>
      <c r="G67" s="9">
        <v>33.4</v>
      </c>
      <c r="H67" s="9">
        <v>16.2</v>
      </c>
      <c r="I67" s="9">
        <v>0.1</v>
      </c>
      <c r="J67" s="9">
        <v>0.1</v>
      </c>
      <c r="K67" s="9">
        <v>0.5</v>
      </c>
    </row>
    <row r="68" spans="2:11" ht="17.100000000000001" customHeight="1">
      <c r="B68" s="8" t="s">
        <v>18</v>
      </c>
      <c r="C68" s="9">
        <v>59.3</v>
      </c>
      <c r="D68" s="9">
        <v>59</v>
      </c>
      <c r="E68" s="9">
        <v>42</v>
      </c>
      <c r="F68" s="9">
        <v>11.8</v>
      </c>
      <c r="G68" s="9">
        <v>30.2</v>
      </c>
      <c r="H68" s="9">
        <v>16.8</v>
      </c>
      <c r="I68" s="9">
        <v>0.1</v>
      </c>
      <c r="J68" s="9">
        <v>0.1</v>
      </c>
      <c r="K68" s="9">
        <v>0.3</v>
      </c>
    </row>
    <row r="69" spans="2:11" ht="17.100000000000001" customHeight="1">
      <c r="B69" s="8" t="s">
        <v>19</v>
      </c>
      <c r="C69" s="9">
        <v>43.7</v>
      </c>
      <c r="D69" s="9">
        <v>43.5</v>
      </c>
      <c r="E69" s="9">
        <v>29.2</v>
      </c>
      <c r="F69" s="9">
        <v>8.6</v>
      </c>
      <c r="G69" s="9">
        <v>20.6</v>
      </c>
      <c r="H69" s="9">
        <v>14.1</v>
      </c>
      <c r="I69" s="9">
        <v>0.1</v>
      </c>
      <c r="J69" s="9">
        <v>0.1</v>
      </c>
      <c r="K69" s="9">
        <v>0.2</v>
      </c>
    </row>
    <row r="70" spans="2:11" ht="17.100000000000001" customHeight="1">
      <c r="B70" s="8" t="s">
        <v>20</v>
      </c>
      <c r="C70" s="9">
        <v>32.5</v>
      </c>
      <c r="D70" s="9">
        <v>32.4</v>
      </c>
      <c r="E70" s="9">
        <v>20.3</v>
      </c>
      <c r="F70" s="9">
        <v>6</v>
      </c>
      <c r="G70" s="9">
        <v>14.3</v>
      </c>
      <c r="H70" s="9">
        <v>12</v>
      </c>
      <c r="I70" s="9">
        <v>0.1</v>
      </c>
      <c r="J70" s="9">
        <v>0</v>
      </c>
      <c r="K70" s="9">
        <v>0.1</v>
      </c>
    </row>
    <row r="71" spans="2:11" ht="17.100000000000001" customHeight="1">
      <c r="B71" s="8" t="s">
        <v>21</v>
      </c>
      <c r="C71" s="9">
        <v>19.7</v>
      </c>
      <c r="D71" s="9">
        <v>19.600000000000001</v>
      </c>
      <c r="E71" s="9">
        <v>12.8</v>
      </c>
      <c r="F71" s="9">
        <v>3.4</v>
      </c>
      <c r="G71" s="9">
        <v>9.4</v>
      </c>
      <c r="H71" s="9">
        <v>6.7</v>
      </c>
      <c r="I71" s="9">
        <v>0</v>
      </c>
      <c r="J71" s="9">
        <v>0</v>
      </c>
      <c r="K71" s="9">
        <v>0.1</v>
      </c>
    </row>
    <row r="72" spans="2:11" ht="17.100000000000001" customHeight="1">
      <c r="B72" s="10" t="s">
        <v>22</v>
      </c>
      <c r="C72" s="9">
        <v>10.7</v>
      </c>
      <c r="D72" s="9">
        <v>10.6</v>
      </c>
      <c r="E72" s="9">
        <v>6.7</v>
      </c>
      <c r="F72" s="9">
        <v>1.9</v>
      </c>
      <c r="G72" s="9">
        <v>4.8</v>
      </c>
      <c r="H72" s="9">
        <v>3.9</v>
      </c>
      <c r="I72" s="9">
        <v>0</v>
      </c>
      <c r="J72" s="9">
        <v>0</v>
      </c>
      <c r="K72" s="9">
        <v>0</v>
      </c>
    </row>
    <row r="73" spans="2:11" ht="17.100000000000001" customHeight="1">
      <c r="B73" s="10" t="s">
        <v>23</v>
      </c>
      <c r="C73" s="9">
        <v>6.1</v>
      </c>
      <c r="D73" s="9">
        <v>6.1</v>
      </c>
      <c r="E73" s="9">
        <v>3.7</v>
      </c>
      <c r="F73" s="9">
        <v>1</v>
      </c>
      <c r="G73" s="9">
        <v>2.7</v>
      </c>
      <c r="H73" s="9">
        <v>2.4</v>
      </c>
      <c r="I73" s="9">
        <v>0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A204 L206:XFD206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 customHeight="1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54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55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7363.4</v>
      </c>
      <c r="D12" s="30">
        <v>6634.8</v>
      </c>
      <c r="E12" s="30">
        <v>4087.6</v>
      </c>
      <c r="F12" s="30">
        <v>4002.3</v>
      </c>
      <c r="G12" s="30">
        <v>85.3</v>
      </c>
      <c r="H12" s="30">
        <v>1759.1</v>
      </c>
      <c r="I12" s="30">
        <v>730.6</v>
      </c>
      <c r="J12" s="30">
        <v>57.6</v>
      </c>
      <c r="K12" s="30">
        <v>728.6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508.7</v>
      </c>
      <c r="D14" s="9">
        <v>419.1</v>
      </c>
      <c r="E14" s="9">
        <v>312.7</v>
      </c>
      <c r="F14" s="9">
        <v>304.8</v>
      </c>
      <c r="G14" s="9">
        <v>8</v>
      </c>
      <c r="H14" s="9">
        <v>63.4</v>
      </c>
      <c r="I14" s="9">
        <v>35.200000000000003</v>
      </c>
      <c r="J14" s="9">
        <v>7.8</v>
      </c>
      <c r="K14" s="9">
        <v>89.5</v>
      </c>
    </row>
    <row r="15" spans="2:11" ht="17.100000000000001" customHeight="1">
      <c r="B15" s="8" t="s">
        <v>7</v>
      </c>
      <c r="C15" s="9">
        <v>536.1</v>
      </c>
      <c r="D15" s="9">
        <v>474.9</v>
      </c>
      <c r="E15" s="9">
        <v>309.3</v>
      </c>
      <c r="F15" s="9">
        <v>304.2</v>
      </c>
      <c r="G15" s="9">
        <v>5.0999999999999996</v>
      </c>
      <c r="H15" s="9">
        <v>114.6</v>
      </c>
      <c r="I15" s="9">
        <v>46.4</v>
      </c>
      <c r="J15" s="9">
        <v>4.5999999999999996</v>
      </c>
      <c r="K15" s="9">
        <v>61.2</v>
      </c>
    </row>
    <row r="16" spans="2:11" ht="17.100000000000001" customHeight="1">
      <c r="B16" s="8" t="s">
        <v>8</v>
      </c>
      <c r="C16" s="9">
        <v>496</v>
      </c>
      <c r="D16" s="9">
        <v>486.5</v>
      </c>
      <c r="E16" s="9">
        <v>287.39999999999998</v>
      </c>
      <c r="F16" s="9">
        <v>281.39999999999998</v>
      </c>
      <c r="G16" s="9">
        <v>6</v>
      </c>
      <c r="H16" s="9">
        <v>139.1</v>
      </c>
      <c r="I16" s="9">
        <v>55.9</v>
      </c>
      <c r="J16" s="9">
        <v>4.0999999999999996</v>
      </c>
      <c r="K16" s="9">
        <v>9.6</v>
      </c>
    </row>
    <row r="17" spans="2:11" ht="17.100000000000001" customHeight="1">
      <c r="B17" s="8" t="s">
        <v>9</v>
      </c>
      <c r="C17" s="9">
        <v>495.1</v>
      </c>
      <c r="D17" s="9">
        <v>479.1</v>
      </c>
      <c r="E17" s="9">
        <v>281.39999999999998</v>
      </c>
      <c r="F17" s="9">
        <v>274.5</v>
      </c>
      <c r="G17" s="9">
        <v>6.9</v>
      </c>
      <c r="H17" s="9">
        <v>134.80000000000001</v>
      </c>
      <c r="I17" s="9">
        <v>59.7</v>
      </c>
      <c r="J17" s="9">
        <v>3.2</v>
      </c>
      <c r="K17" s="9">
        <v>16</v>
      </c>
    </row>
    <row r="18" spans="2:11" ht="17.100000000000001" customHeight="1">
      <c r="B18" s="8" t="s">
        <v>10</v>
      </c>
      <c r="C18" s="9">
        <v>616.70000000000005</v>
      </c>
      <c r="D18" s="9">
        <v>505.7</v>
      </c>
      <c r="E18" s="9">
        <v>332.6</v>
      </c>
      <c r="F18" s="9">
        <v>325.7</v>
      </c>
      <c r="G18" s="9">
        <v>6.9</v>
      </c>
      <c r="H18" s="9">
        <v>115.6</v>
      </c>
      <c r="I18" s="9">
        <v>52.7</v>
      </c>
      <c r="J18" s="9">
        <v>4.8</v>
      </c>
      <c r="K18" s="9">
        <v>111</v>
      </c>
    </row>
    <row r="19" spans="2:11" ht="17.100000000000001" customHeight="1">
      <c r="B19" s="8" t="s">
        <v>11</v>
      </c>
      <c r="C19" s="9">
        <v>608.6</v>
      </c>
      <c r="D19" s="9">
        <v>471.7</v>
      </c>
      <c r="E19" s="9">
        <v>297.5</v>
      </c>
      <c r="F19" s="9">
        <v>293.8</v>
      </c>
      <c r="G19" s="9">
        <v>3.7</v>
      </c>
      <c r="H19" s="9">
        <v>114.1</v>
      </c>
      <c r="I19" s="9">
        <v>55.1</v>
      </c>
      <c r="J19" s="9">
        <v>5</v>
      </c>
      <c r="K19" s="9">
        <v>136.80000000000001</v>
      </c>
    </row>
    <row r="20" spans="2:11" ht="17.100000000000001" customHeight="1">
      <c r="B20" s="8" t="s">
        <v>12</v>
      </c>
      <c r="C20" s="9">
        <v>643.70000000000005</v>
      </c>
      <c r="D20" s="9">
        <v>546</v>
      </c>
      <c r="E20" s="9">
        <v>351.4</v>
      </c>
      <c r="F20" s="9">
        <v>345</v>
      </c>
      <c r="G20" s="9">
        <v>6.4</v>
      </c>
      <c r="H20" s="9">
        <v>125.7</v>
      </c>
      <c r="I20" s="9">
        <v>61.6</v>
      </c>
      <c r="J20" s="9">
        <v>7.3</v>
      </c>
      <c r="K20" s="9">
        <v>97.8</v>
      </c>
    </row>
    <row r="21" spans="2:11" ht="17.100000000000001" customHeight="1">
      <c r="B21" s="8" t="s">
        <v>13</v>
      </c>
      <c r="C21" s="9">
        <v>732.2</v>
      </c>
      <c r="D21" s="9">
        <v>668.3</v>
      </c>
      <c r="E21" s="9">
        <v>431.8</v>
      </c>
      <c r="F21" s="9">
        <v>418.4</v>
      </c>
      <c r="G21" s="9">
        <v>13.5</v>
      </c>
      <c r="H21" s="9">
        <v>159</v>
      </c>
      <c r="I21" s="9">
        <v>69.099999999999994</v>
      </c>
      <c r="J21" s="9">
        <v>8.3000000000000007</v>
      </c>
      <c r="K21" s="9">
        <v>63.9</v>
      </c>
    </row>
    <row r="22" spans="2:11" ht="17.100000000000001" customHeight="1">
      <c r="B22" s="8" t="s">
        <v>14</v>
      </c>
      <c r="C22" s="9">
        <v>641</v>
      </c>
      <c r="D22" s="9">
        <v>601.9</v>
      </c>
      <c r="E22" s="9">
        <v>362.9</v>
      </c>
      <c r="F22" s="9">
        <v>353.6</v>
      </c>
      <c r="G22" s="9">
        <v>9.3000000000000007</v>
      </c>
      <c r="H22" s="9">
        <v>168.3</v>
      </c>
      <c r="I22" s="9">
        <v>65.8</v>
      </c>
      <c r="J22" s="9">
        <v>4.9000000000000004</v>
      </c>
      <c r="K22" s="9">
        <v>39.1</v>
      </c>
    </row>
    <row r="23" spans="2:11" ht="17.100000000000001" customHeight="1">
      <c r="B23" s="8" t="s">
        <v>15</v>
      </c>
      <c r="C23" s="9">
        <v>474.5</v>
      </c>
      <c r="D23" s="9">
        <v>451.6</v>
      </c>
      <c r="E23" s="9">
        <v>266.2</v>
      </c>
      <c r="F23" s="9">
        <v>260.7</v>
      </c>
      <c r="G23" s="9">
        <v>5.5</v>
      </c>
      <c r="H23" s="9">
        <v>134.9</v>
      </c>
      <c r="I23" s="9">
        <v>48.9</v>
      </c>
      <c r="J23" s="9">
        <v>1.6</v>
      </c>
      <c r="K23" s="9">
        <v>22.8</v>
      </c>
    </row>
    <row r="24" spans="2:11" ht="17.100000000000001" customHeight="1">
      <c r="B24" s="8" t="s">
        <v>16</v>
      </c>
      <c r="C24" s="9">
        <v>406.7</v>
      </c>
      <c r="D24" s="9">
        <v>391.7</v>
      </c>
      <c r="E24" s="9">
        <v>218.3</v>
      </c>
      <c r="F24" s="9">
        <v>215</v>
      </c>
      <c r="G24" s="9">
        <v>3.3</v>
      </c>
      <c r="H24" s="9">
        <v>127.8</v>
      </c>
      <c r="I24" s="9">
        <v>44.6</v>
      </c>
      <c r="J24" s="9">
        <v>1</v>
      </c>
      <c r="K24" s="9">
        <v>15</v>
      </c>
    </row>
    <row r="25" spans="2:11" ht="17.100000000000001" customHeight="1">
      <c r="B25" s="8" t="s">
        <v>17</v>
      </c>
      <c r="C25" s="9">
        <v>334.5</v>
      </c>
      <c r="D25" s="9">
        <v>325.7</v>
      </c>
      <c r="E25" s="9">
        <v>174.4</v>
      </c>
      <c r="F25" s="9">
        <v>171.1</v>
      </c>
      <c r="G25" s="9">
        <v>3.3</v>
      </c>
      <c r="H25" s="9">
        <v>110.5</v>
      </c>
      <c r="I25" s="9">
        <v>39.799999999999997</v>
      </c>
      <c r="J25" s="9">
        <v>1</v>
      </c>
      <c r="K25" s="9">
        <v>8.8000000000000007</v>
      </c>
    </row>
    <row r="26" spans="2:11" ht="17.100000000000001" customHeight="1">
      <c r="B26" s="8" t="s">
        <v>18</v>
      </c>
      <c r="C26" s="9">
        <v>276</v>
      </c>
      <c r="D26" s="9">
        <v>269.7</v>
      </c>
      <c r="E26" s="9">
        <v>139.9</v>
      </c>
      <c r="F26" s="9">
        <v>138.19999999999999</v>
      </c>
      <c r="G26" s="9">
        <v>1.7</v>
      </c>
      <c r="H26" s="9">
        <v>94.6</v>
      </c>
      <c r="I26" s="9">
        <v>34.700000000000003</v>
      </c>
      <c r="J26" s="9">
        <v>0.5</v>
      </c>
      <c r="K26" s="9">
        <v>6.3</v>
      </c>
    </row>
    <row r="27" spans="2:11" ht="17.100000000000001" customHeight="1">
      <c r="B27" s="8" t="s">
        <v>19</v>
      </c>
      <c r="C27" s="9">
        <v>225.9</v>
      </c>
      <c r="D27" s="9">
        <v>204.7</v>
      </c>
      <c r="E27" s="9">
        <v>108.3</v>
      </c>
      <c r="F27" s="9">
        <v>107.6</v>
      </c>
      <c r="G27" s="9">
        <v>0.8</v>
      </c>
      <c r="H27" s="9">
        <v>70.7</v>
      </c>
      <c r="I27" s="9">
        <v>25.2</v>
      </c>
      <c r="J27" s="9">
        <v>0.4</v>
      </c>
      <c r="K27" s="9">
        <v>21.2</v>
      </c>
    </row>
    <row r="28" spans="2:11" ht="17.100000000000001" customHeight="1">
      <c r="B28" s="8" t="s">
        <v>20</v>
      </c>
      <c r="C28" s="9">
        <v>175.3</v>
      </c>
      <c r="D28" s="9">
        <v>164.7</v>
      </c>
      <c r="E28" s="9">
        <v>105.5</v>
      </c>
      <c r="F28" s="9">
        <v>103.8</v>
      </c>
      <c r="G28" s="9">
        <v>1.7</v>
      </c>
      <c r="H28" s="9">
        <v>40.200000000000003</v>
      </c>
      <c r="I28" s="9">
        <v>17.7</v>
      </c>
      <c r="J28" s="9">
        <v>1.2</v>
      </c>
      <c r="K28" s="9">
        <v>10.6</v>
      </c>
    </row>
    <row r="29" spans="2:11" ht="17.100000000000001" customHeight="1">
      <c r="B29" s="8" t="s">
        <v>21</v>
      </c>
      <c r="C29" s="9">
        <v>110.9</v>
      </c>
      <c r="D29" s="9">
        <v>105.1</v>
      </c>
      <c r="E29" s="9">
        <v>63.1</v>
      </c>
      <c r="F29" s="9">
        <v>61.8</v>
      </c>
      <c r="G29" s="9">
        <v>1.3</v>
      </c>
      <c r="H29" s="9">
        <v>30</v>
      </c>
      <c r="I29" s="9">
        <v>10.9</v>
      </c>
      <c r="J29" s="9">
        <v>1.1000000000000001</v>
      </c>
      <c r="K29" s="9">
        <v>5.8</v>
      </c>
    </row>
    <row r="30" spans="2:11" ht="17.100000000000001" customHeight="1">
      <c r="B30" s="10" t="s">
        <v>22</v>
      </c>
      <c r="C30" s="9">
        <v>45.4</v>
      </c>
      <c r="D30" s="9">
        <v>40.200000000000003</v>
      </c>
      <c r="E30" s="9">
        <v>24</v>
      </c>
      <c r="F30" s="9">
        <v>23.2</v>
      </c>
      <c r="G30" s="9">
        <v>0.8</v>
      </c>
      <c r="H30" s="9">
        <v>11.7</v>
      </c>
      <c r="I30" s="9">
        <v>4.0999999999999996</v>
      </c>
      <c r="J30" s="9">
        <v>0.4</v>
      </c>
      <c r="K30" s="9">
        <v>5.0999999999999996</v>
      </c>
    </row>
    <row r="31" spans="2:11" ht="17.100000000000001" customHeight="1">
      <c r="B31" s="10" t="s">
        <v>23</v>
      </c>
      <c r="C31" s="9">
        <v>36.1</v>
      </c>
      <c r="D31" s="9">
        <v>28.3</v>
      </c>
      <c r="E31" s="9">
        <v>20.7</v>
      </c>
      <c r="F31" s="9">
        <v>19.399999999999999</v>
      </c>
      <c r="G31" s="9">
        <v>1.3</v>
      </c>
      <c r="H31" s="9">
        <v>3.9</v>
      </c>
      <c r="I31" s="9">
        <v>3.3</v>
      </c>
      <c r="J31" s="9">
        <v>0.4</v>
      </c>
      <c r="K31" s="9">
        <v>7.9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3934</v>
      </c>
      <c r="D33" s="30">
        <v>3375.6</v>
      </c>
      <c r="E33" s="30">
        <v>2080</v>
      </c>
      <c r="F33" s="30">
        <v>2036.2</v>
      </c>
      <c r="G33" s="30">
        <v>43.8</v>
      </c>
      <c r="H33" s="30">
        <v>892.8</v>
      </c>
      <c r="I33" s="30">
        <v>370.6</v>
      </c>
      <c r="J33" s="30">
        <v>32.1</v>
      </c>
      <c r="K33" s="30">
        <v>558.5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262.89999999999998</v>
      </c>
      <c r="D35" s="9">
        <v>215.6</v>
      </c>
      <c r="E35" s="9">
        <v>161.1</v>
      </c>
      <c r="F35" s="9">
        <v>157</v>
      </c>
      <c r="G35" s="9">
        <v>4.0999999999999996</v>
      </c>
      <c r="H35" s="9">
        <v>32.5</v>
      </c>
      <c r="I35" s="9">
        <v>18</v>
      </c>
      <c r="J35" s="9">
        <v>4</v>
      </c>
      <c r="K35" s="9">
        <v>47.3</v>
      </c>
    </row>
    <row r="36" spans="2:11" ht="17.100000000000001" customHeight="1">
      <c r="B36" s="8" t="s">
        <v>7</v>
      </c>
      <c r="C36" s="9">
        <v>272.60000000000002</v>
      </c>
      <c r="D36" s="9">
        <v>239.8</v>
      </c>
      <c r="E36" s="9">
        <v>155.9</v>
      </c>
      <c r="F36" s="9">
        <v>153.30000000000001</v>
      </c>
      <c r="G36" s="9">
        <v>2.6</v>
      </c>
      <c r="H36" s="9">
        <v>58</v>
      </c>
      <c r="I36" s="9">
        <v>23.5</v>
      </c>
      <c r="J36" s="9">
        <v>2.5</v>
      </c>
      <c r="K36" s="9">
        <v>32.9</v>
      </c>
    </row>
    <row r="37" spans="2:11" ht="17.100000000000001" customHeight="1">
      <c r="B37" s="8" t="s">
        <v>8</v>
      </c>
      <c r="C37" s="9">
        <v>258.10000000000002</v>
      </c>
      <c r="D37" s="9">
        <v>252.7</v>
      </c>
      <c r="E37" s="9">
        <v>148.69999999999999</v>
      </c>
      <c r="F37" s="9">
        <v>145.1</v>
      </c>
      <c r="G37" s="9">
        <v>3.6</v>
      </c>
      <c r="H37" s="9">
        <v>72.099999999999994</v>
      </c>
      <c r="I37" s="9">
        <v>29.6</v>
      </c>
      <c r="J37" s="9">
        <v>2.2999999999999998</v>
      </c>
      <c r="K37" s="9">
        <v>5.3</v>
      </c>
    </row>
    <row r="38" spans="2:11" ht="17.100000000000001" customHeight="1">
      <c r="B38" s="8" t="s">
        <v>9</v>
      </c>
      <c r="C38" s="9">
        <v>257.10000000000002</v>
      </c>
      <c r="D38" s="9">
        <v>243.5</v>
      </c>
      <c r="E38" s="9">
        <v>143.6</v>
      </c>
      <c r="F38" s="9">
        <v>140.6</v>
      </c>
      <c r="G38" s="9">
        <v>3</v>
      </c>
      <c r="H38" s="9">
        <v>68.400000000000006</v>
      </c>
      <c r="I38" s="9">
        <v>29.7</v>
      </c>
      <c r="J38" s="9">
        <v>1.8</v>
      </c>
      <c r="K38" s="9">
        <v>13.6</v>
      </c>
    </row>
    <row r="39" spans="2:11" ht="17.100000000000001" customHeight="1">
      <c r="B39" s="8" t="s">
        <v>10</v>
      </c>
      <c r="C39" s="9">
        <v>357.4</v>
      </c>
      <c r="D39" s="9">
        <v>262.89999999999998</v>
      </c>
      <c r="E39" s="9">
        <v>173.7</v>
      </c>
      <c r="F39" s="9">
        <v>170.9</v>
      </c>
      <c r="G39" s="9">
        <v>2.8</v>
      </c>
      <c r="H39" s="9">
        <v>59.2</v>
      </c>
      <c r="I39" s="9">
        <v>27.1</v>
      </c>
      <c r="J39" s="9">
        <v>2.9</v>
      </c>
      <c r="K39" s="9">
        <v>94.5</v>
      </c>
    </row>
    <row r="40" spans="2:11" ht="17.100000000000001" customHeight="1">
      <c r="B40" s="8" t="s">
        <v>11</v>
      </c>
      <c r="C40" s="9">
        <v>363.8</v>
      </c>
      <c r="D40" s="9">
        <v>242.4</v>
      </c>
      <c r="E40" s="9">
        <v>153.4</v>
      </c>
      <c r="F40" s="9">
        <v>152.30000000000001</v>
      </c>
      <c r="G40" s="9">
        <v>1.2</v>
      </c>
      <c r="H40" s="9">
        <v>57.8</v>
      </c>
      <c r="I40" s="9">
        <v>28.3</v>
      </c>
      <c r="J40" s="9">
        <v>2.9</v>
      </c>
      <c r="K40" s="9">
        <v>121.4</v>
      </c>
    </row>
    <row r="41" spans="2:11" ht="17.100000000000001" customHeight="1">
      <c r="B41" s="8" t="s">
        <v>12</v>
      </c>
      <c r="C41" s="9">
        <v>355.1</v>
      </c>
      <c r="D41" s="9">
        <v>269.7</v>
      </c>
      <c r="E41" s="9">
        <v>170.6</v>
      </c>
      <c r="F41" s="9">
        <v>167.1</v>
      </c>
      <c r="G41" s="9">
        <v>3.5</v>
      </c>
      <c r="H41" s="9">
        <v>64.2</v>
      </c>
      <c r="I41" s="9">
        <v>30.5</v>
      </c>
      <c r="J41" s="9">
        <v>4.3</v>
      </c>
      <c r="K41" s="9">
        <v>85.4</v>
      </c>
    </row>
    <row r="42" spans="2:11" ht="17.100000000000001" customHeight="1">
      <c r="B42" s="8" t="s">
        <v>13</v>
      </c>
      <c r="C42" s="9">
        <v>382</v>
      </c>
      <c r="D42" s="9">
        <v>328.5</v>
      </c>
      <c r="E42" s="9">
        <v>210.6</v>
      </c>
      <c r="F42" s="9">
        <v>202.5</v>
      </c>
      <c r="G42" s="9">
        <v>8.1999999999999993</v>
      </c>
      <c r="H42" s="9">
        <v>78.099999999999994</v>
      </c>
      <c r="I42" s="9">
        <v>34.9</v>
      </c>
      <c r="J42" s="9">
        <v>5</v>
      </c>
      <c r="K42" s="9">
        <v>53.5</v>
      </c>
    </row>
    <row r="43" spans="2:11" ht="17.100000000000001" customHeight="1">
      <c r="B43" s="8" t="s">
        <v>14</v>
      </c>
      <c r="C43" s="9">
        <v>336.9</v>
      </c>
      <c r="D43" s="9">
        <v>304.60000000000002</v>
      </c>
      <c r="E43" s="9">
        <v>184.2</v>
      </c>
      <c r="F43" s="9">
        <v>179</v>
      </c>
      <c r="G43" s="9">
        <v>5.2</v>
      </c>
      <c r="H43" s="9">
        <v>83.3</v>
      </c>
      <c r="I43" s="9">
        <v>34.299999999999997</v>
      </c>
      <c r="J43" s="9">
        <v>2.8</v>
      </c>
      <c r="K43" s="9">
        <v>32.200000000000003</v>
      </c>
    </row>
    <row r="44" spans="2:11" ht="17.100000000000001" customHeight="1">
      <c r="B44" s="8" t="s">
        <v>15</v>
      </c>
      <c r="C44" s="9">
        <v>256</v>
      </c>
      <c r="D44" s="9">
        <v>237.5</v>
      </c>
      <c r="E44" s="9">
        <v>140.6</v>
      </c>
      <c r="F44" s="9">
        <v>137.69999999999999</v>
      </c>
      <c r="G44" s="9">
        <v>2.9</v>
      </c>
      <c r="H44" s="9">
        <v>70.2</v>
      </c>
      <c r="I44" s="9">
        <v>25.9</v>
      </c>
      <c r="J44" s="9">
        <v>0.8</v>
      </c>
      <c r="K44" s="9">
        <v>18.5</v>
      </c>
    </row>
    <row r="45" spans="2:11" ht="17.100000000000001" customHeight="1">
      <c r="B45" s="8" t="s">
        <v>16</v>
      </c>
      <c r="C45" s="9">
        <v>214.5</v>
      </c>
      <c r="D45" s="9">
        <v>202.3</v>
      </c>
      <c r="E45" s="9">
        <v>113.2</v>
      </c>
      <c r="F45" s="9">
        <v>112</v>
      </c>
      <c r="G45" s="9">
        <v>1.1000000000000001</v>
      </c>
      <c r="H45" s="9">
        <v>66.3</v>
      </c>
      <c r="I45" s="9">
        <v>22.3</v>
      </c>
      <c r="J45" s="9">
        <v>0.4</v>
      </c>
      <c r="K45" s="9">
        <v>12.3</v>
      </c>
    </row>
    <row r="46" spans="2:11" ht="17.100000000000001" customHeight="1">
      <c r="B46" s="8" t="s">
        <v>17</v>
      </c>
      <c r="C46" s="9">
        <v>174.5</v>
      </c>
      <c r="D46" s="9">
        <v>167.3</v>
      </c>
      <c r="E46" s="9">
        <v>90.5</v>
      </c>
      <c r="F46" s="9">
        <v>88.2</v>
      </c>
      <c r="G46" s="9">
        <v>2.2999999999999998</v>
      </c>
      <c r="H46" s="9">
        <v>56.1</v>
      </c>
      <c r="I46" s="9">
        <v>20.2</v>
      </c>
      <c r="J46" s="9">
        <v>0.5</v>
      </c>
      <c r="K46" s="9">
        <v>7.3</v>
      </c>
    </row>
    <row r="47" spans="2:11" ht="17.100000000000001" customHeight="1">
      <c r="B47" s="8" t="s">
        <v>18</v>
      </c>
      <c r="C47" s="9">
        <v>144.69999999999999</v>
      </c>
      <c r="D47" s="9">
        <v>139.5</v>
      </c>
      <c r="E47" s="9">
        <v>71.900000000000006</v>
      </c>
      <c r="F47" s="9">
        <v>71.3</v>
      </c>
      <c r="G47" s="9">
        <v>0.6</v>
      </c>
      <c r="H47" s="9">
        <v>50</v>
      </c>
      <c r="I47" s="9">
        <v>17.3</v>
      </c>
      <c r="J47" s="9">
        <v>0.2</v>
      </c>
      <c r="K47" s="9">
        <v>5.2</v>
      </c>
    </row>
    <row r="48" spans="2:11" ht="17.100000000000001" customHeight="1">
      <c r="B48" s="8" t="s">
        <v>19</v>
      </c>
      <c r="C48" s="9">
        <v>115.8</v>
      </c>
      <c r="D48" s="9">
        <v>103.8</v>
      </c>
      <c r="E48" s="9">
        <v>55.6</v>
      </c>
      <c r="F48" s="9">
        <v>55.1</v>
      </c>
      <c r="G48" s="9">
        <v>0.5</v>
      </c>
      <c r="H48" s="9">
        <v>36.200000000000003</v>
      </c>
      <c r="I48" s="9">
        <v>12</v>
      </c>
      <c r="J48" s="9">
        <v>0.2</v>
      </c>
      <c r="K48" s="9">
        <v>11.9</v>
      </c>
    </row>
    <row r="49" spans="2:11" ht="17.100000000000001" customHeight="1">
      <c r="B49" s="8" t="s">
        <v>20</v>
      </c>
      <c r="C49" s="9">
        <v>88.3</v>
      </c>
      <c r="D49" s="9">
        <v>82.7</v>
      </c>
      <c r="E49" s="9">
        <v>54.8</v>
      </c>
      <c r="F49" s="9">
        <v>54</v>
      </c>
      <c r="G49" s="9">
        <v>0.8</v>
      </c>
      <c r="H49" s="9">
        <v>19</v>
      </c>
      <c r="I49" s="9">
        <v>8.4</v>
      </c>
      <c r="J49" s="9">
        <v>0.6</v>
      </c>
      <c r="K49" s="9">
        <v>5.6</v>
      </c>
    </row>
    <row r="50" spans="2:11" ht="17.100000000000001" customHeight="1">
      <c r="B50" s="8" t="s">
        <v>21</v>
      </c>
      <c r="C50" s="9">
        <v>50.7</v>
      </c>
      <c r="D50" s="9">
        <v>47.5</v>
      </c>
      <c r="E50" s="9">
        <v>29</v>
      </c>
      <c r="F50" s="9">
        <v>28.5</v>
      </c>
      <c r="G50" s="9">
        <v>0.5</v>
      </c>
      <c r="H50" s="9">
        <v>13.2</v>
      </c>
      <c r="I50" s="9">
        <v>4.8</v>
      </c>
      <c r="J50" s="9">
        <v>0.5</v>
      </c>
      <c r="K50" s="9">
        <v>3.2</v>
      </c>
    </row>
    <row r="51" spans="2:11" ht="17.100000000000001" customHeight="1">
      <c r="B51" s="10" t="s">
        <v>22</v>
      </c>
      <c r="C51" s="9">
        <v>22.2</v>
      </c>
      <c r="D51" s="9">
        <v>19.100000000000001</v>
      </c>
      <c r="E51" s="9">
        <v>11.7</v>
      </c>
      <c r="F51" s="9">
        <v>11.3</v>
      </c>
      <c r="G51" s="9">
        <v>0.3</v>
      </c>
      <c r="H51" s="9">
        <v>5.3</v>
      </c>
      <c r="I51" s="9">
        <v>2</v>
      </c>
      <c r="J51" s="9">
        <v>0.1</v>
      </c>
      <c r="K51" s="9">
        <v>3.2</v>
      </c>
    </row>
    <row r="52" spans="2:11" ht="17.100000000000001" customHeight="1">
      <c r="B52" s="10" t="s">
        <v>23</v>
      </c>
      <c r="C52" s="9">
        <v>21.4</v>
      </c>
      <c r="D52" s="9">
        <v>16.2</v>
      </c>
      <c r="E52" s="9">
        <v>11</v>
      </c>
      <c r="F52" s="9">
        <v>10.3</v>
      </c>
      <c r="G52" s="9">
        <v>0.7</v>
      </c>
      <c r="H52" s="9">
        <v>3</v>
      </c>
      <c r="I52" s="9">
        <v>1.9</v>
      </c>
      <c r="J52" s="9">
        <v>0.3</v>
      </c>
      <c r="K52" s="9">
        <v>5.0999999999999996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3429.4</v>
      </c>
      <c r="D54" s="30">
        <v>3259.3</v>
      </c>
      <c r="E54" s="30">
        <v>2007.6</v>
      </c>
      <c r="F54" s="30">
        <v>1966.1</v>
      </c>
      <c r="G54" s="30">
        <v>41.5</v>
      </c>
      <c r="H54" s="30">
        <v>866.2</v>
      </c>
      <c r="I54" s="30">
        <v>360</v>
      </c>
      <c r="J54" s="30">
        <v>25.5</v>
      </c>
      <c r="K54" s="30">
        <v>170.1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245.8</v>
      </c>
      <c r="D56" s="9">
        <v>203.5</v>
      </c>
      <c r="E56" s="9">
        <v>151.6</v>
      </c>
      <c r="F56" s="9">
        <v>147.80000000000001</v>
      </c>
      <c r="G56" s="9">
        <v>3.9</v>
      </c>
      <c r="H56" s="9">
        <v>30.9</v>
      </c>
      <c r="I56" s="9">
        <v>17.2</v>
      </c>
      <c r="J56" s="9">
        <v>3.8</v>
      </c>
      <c r="K56" s="9">
        <v>42.3</v>
      </c>
    </row>
    <row r="57" spans="2:11" ht="17.100000000000001" customHeight="1">
      <c r="B57" s="8" t="s">
        <v>7</v>
      </c>
      <c r="C57" s="9">
        <v>263.5</v>
      </c>
      <c r="D57" s="9">
        <v>235.1</v>
      </c>
      <c r="E57" s="9">
        <v>153.4</v>
      </c>
      <c r="F57" s="9">
        <v>150.9</v>
      </c>
      <c r="G57" s="9">
        <v>2.5</v>
      </c>
      <c r="H57" s="9">
        <v>56.6</v>
      </c>
      <c r="I57" s="9">
        <v>22.9</v>
      </c>
      <c r="J57" s="9">
        <v>2.1</v>
      </c>
      <c r="K57" s="9">
        <v>28.4</v>
      </c>
    </row>
    <row r="58" spans="2:11" ht="17.100000000000001" customHeight="1">
      <c r="B58" s="8" t="s">
        <v>8</v>
      </c>
      <c r="C58" s="9">
        <v>238</v>
      </c>
      <c r="D58" s="9">
        <v>233.8</v>
      </c>
      <c r="E58" s="9">
        <v>138.69999999999999</v>
      </c>
      <c r="F58" s="9">
        <v>136.30000000000001</v>
      </c>
      <c r="G58" s="9">
        <v>2.4</v>
      </c>
      <c r="H58" s="9">
        <v>67</v>
      </c>
      <c r="I58" s="9">
        <v>26.2</v>
      </c>
      <c r="J58" s="9">
        <v>1.8</v>
      </c>
      <c r="K58" s="9">
        <v>4.2</v>
      </c>
    </row>
    <row r="59" spans="2:11" ht="17.100000000000001" customHeight="1">
      <c r="B59" s="8" t="s">
        <v>9</v>
      </c>
      <c r="C59" s="9">
        <v>238</v>
      </c>
      <c r="D59" s="9">
        <v>235.6</v>
      </c>
      <c r="E59" s="9">
        <v>137.80000000000001</v>
      </c>
      <c r="F59" s="9">
        <v>134</v>
      </c>
      <c r="G59" s="9">
        <v>3.8</v>
      </c>
      <c r="H59" s="9">
        <v>66.400000000000006</v>
      </c>
      <c r="I59" s="9">
        <v>30.1</v>
      </c>
      <c r="J59" s="9">
        <v>1.3</v>
      </c>
      <c r="K59" s="9">
        <v>2.4</v>
      </c>
    </row>
    <row r="60" spans="2:11" ht="17.100000000000001" customHeight="1">
      <c r="B60" s="8" t="s">
        <v>10</v>
      </c>
      <c r="C60" s="9">
        <v>259.3</v>
      </c>
      <c r="D60" s="9">
        <v>242.8</v>
      </c>
      <c r="E60" s="9">
        <v>158.9</v>
      </c>
      <c r="F60" s="9">
        <v>154.80000000000001</v>
      </c>
      <c r="G60" s="9">
        <v>4.0999999999999996</v>
      </c>
      <c r="H60" s="9">
        <v>56.4</v>
      </c>
      <c r="I60" s="9">
        <v>25.5</v>
      </c>
      <c r="J60" s="9">
        <v>2</v>
      </c>
      <c r="K60" s="9">
        <v>16.5</v>
      </c>
    </row>
    <row r="61" spans="2:11" ht="17.100000000000001" customHeight="1">
      <c r="B61" s="8" t="s">
        <v>11</v>
      </c>
      <c r="C61" s="9">
        <v>244.8</v>
      </c>
      <c r="D61" s="9">
        <v>229.4</v>
      </c>
      <c r="E61" s="9">
        <v>144.1</v>
      </c>
      <c r="F61" s="9">
        <v>141.6</v>
      </c>
      <c r="G61" s="9">
        <v>2.5</v>
      </c>
      <c r="H61" s="9">
        <v>56.3</v>
      </c>
      <c r="I61" s="9">
        <v>26.8</v>
      </c>
      <c r="J61" s="9">
        <v>2.2000000000000002</v>
      </c>
      <c r="K61" s="9">
        <v>15.4</v>
      </c>
    </row>
    <row r="62" spans="2:11" ht="17.100000000000001" customHeight="1">
      <c r="B62" s="8" t="s">
        <v>12</v>
      </c>
      <c r="C62" s="9">
        <v>288.7</v>
      </c>
      <c r="D62" s="9">
        <v>276.3</v>
      </c>
      <c r="E62" s="9">
        <v>180.8</v>
      </c>
      <c r="F62" s="9">
        <v>177.8</v>
      </c>
      <c r="G62" s="9">
        <v>2.9</v>
      </c>
      <c r="H62" s="9">
        <v>61.5</v>
      </c>
      <c r="I62" s="9">
        <v>31.1</v>
      </c>
      <c r="J62" s="9">
        <v>3</v>
      </c>
      <c r="K62" s="9">
        <v>12.4</v>
      </c>
    </row>
    <row r="63" spans="2:11" ht="17.100000000000001" customHeight="1">
      <c r="B63" s="8" t="s">
        <v>13</v>
      </c>
      <c r="C63" s="9">
        <v>350.1</v>
      </c>
      <c r="D63" s="9">
        <v>339.7</v>
      </c>
      <c r="E63" s="9">
        <v>221.2</v>
      </c>
      <c r="F63" s="9">
        <v>215.9</v>
      </c>
      <c r="G63" s="9">
        <v>5.3</v>
      </c>
      <c r="H63" s="9">
        <v>80.900000000000006</v>
      </c>
      <c r="I63" s="9">
        <v>34.200000000000003</v>
      </c>
      <c r="J63" s="9">
        <v>3.4</v>
      </c>
      <c r="K63" s="9">
        <v>10.4</v>
      </c>
    </row>
    <row r="64" spans="2:11" ht="17.100000000000001" customHeight="1">
      <c r="B64" s="8" t="s">
        <v>14</v>
      </c>
      <c r="C64" s="9">
        <v>304.10000000000002</v>
      </c>
      <c r="D64" s="9">
        <v>297.3</v>
      </c>
      <c r="E64" s="9">
        <v>178.7</v>
      </c>
      <c r="F64" s="9">
        <v>174.6</v>
      </c>
      <c r="G64" s="9">
        <v>4.0999999999999996</v>
      </c>
      <c r="H64" s="9">
        <v>85</v>
      </c>
      <c r="I64" s="9">
        <v>31.5</v>
      </c>
      <c r="J64" s="9">
        <v>2.1</v>
      </c>
      <c r="K64" s="9">
        <v>6.9</v>
      </c>
    </row>
    <row r="65" spans="2:11" ht="17.100000000000001" customHeight="1">
      <c r="B65" s="8" t="s">
        <v>15</v>
      </c>
      <c r="C65" s="9">
        <v>218.5</v>
      </c>
      <c r="D65" s="9">
        <v>214.2</v>
      </c>
      <c r="E65" s="9">
        <v>125.7</v>
      </c>
      <c r="F65" s="9">
        <v>123</v>
      </c>
      <c r="G65" s="9">
        <v>2.7</v>
      </c>
      <c r="H65" s="9">
        <v>64.7</v>
      </c>
      <c r="I65" s="9">
        <v>23</v>
      </c>
      <c r="J65" s="9">
        <v>0.8</v>
      </c>
      <c r="K65" s="9">
        <v>4.3</v>
      </c>
    </row>
    <row r="66" spans="2:11" ht="17.100000000000001" customHeight="1">
      <c r="B66" s="8" t="s">
        <v>16</v>
      </c>
      <c r="C66" s="9">
        <v>192.2</v>
      </c>
      <c r="D66" s="9">
        <v>189.4</v>
      </c>
      <c r="E66" s="9">
        <v>105.1</v>
      </c>
      <c r="F66" s="9">
        <v>103</v>
      </c>
      <c r="G66" s="9">
        <v>2.2000000000000002</v>
      </c>
      <c r="H66" s="9">
        <v>61.5</v>
      </c>
      <c r="I66" s="9">
        <v>22.3</v>
      </c>
      <c r="J66" s="9">
        <v>0.5</v>
      </c>
      <c r="K66" s="9">
        <v>2.8</v>
      </c>
    </row>
    <row r="67" spans="2:11" ht="17.100000000000001" customHeight="1">
      <c r="B67" s="8" t="s">
        <v>17</v>
      </c>
      <c r="C67" s="9">
        <v>160</v>
      </c>
      <c r="D67" s="9">
        <v>158.4</v>
      </c>
      <c r="E67" s="9">
        <v>83.9</v>
      </c>
      <c r="F67" s="9">
        <v>82.9</v>
      </c>
      <c r="G67" s="9">
        <v>1</v>
      </c>
      <c r="H67" s="9">
        <v>54.5</v>
      </c>
      <c r="I67" s="9">
        <v>19.600000000000001</v>
      </c>
      <c r="J67" s="9">
        <v>0.5</v>
      </c>
      <c r="K67" s="9">
        <v>1.6</v>
      </c>
    </row>
    <row r="68" spans="2:11" ht="17.100000000000001" customHeight="1">
      <c r="B68" s="8" t="s">
        <v>18</v>
      </c>
      <c r="C68" s="9">
        <v>131.30000000000001</v>
      </c>
      <c r="D68" s="9">
        <v>130.19999999999999</v>
      </c>
      <c r="E68" s="9">
        <v>68</v>
      </c>
      <c r="F68" s="9">
        <v>66.900000000000006</v>
      </c>
      <c r="G68" s="9">
        <v>1.1000000000000001</v>
      </c>
      <c r="H68" s="9">
        <v>44.6</v>
      </c>
      <c r="I68" s="9">
        <v>17.399999999999999</v>
      </c>
      <c r="J68" s="9">
        <v>0.3</v>
      </c>
      <c r="K68" s="9">
        <v>1.1000000000000001</v>
      </c>
    </row>
    <row r="69" spans="2:11" ht="17.100000000000001" customHeight="1">
      <c r="B69" s="8" t="s">
        <v>19</v>
      </c>
      <c r="C69" s="9">
        <v>110.1</v>
      </c>
      <c r="D69" s="9">
        <v>100.8</v>
      </c>
      <c r="E69" s="9">
        <v>52.8</v>
      </c>
      <c r="F69" s="9">
        <v>52.5</v>
      </c>
      <c r="G69" s="9">
        <v>0.3</v>
      </c>
      <c r="H69" s="9">
        <v>34.5</v>
      </c>
      <c r="I69" s="9">
        <v>13.3</v>
      </c>
      <c r="J69" s="9">
        <v>0.3</v>
      </c>
      <c r="K69" s="9">
        <v>9.1999999999999993</v>
      </c>
    </row>
    <row r="70" spans="2:11" ht="17.100000000000001" customHeight="1">
      <c r="B70" s="8" t="s">
        <v>20</v>
      </c>
      <c r="C70" s="9">
        <v>87</v>
      </c>
      <c r="D70" s="9">
        <v>82</v>
      </c>
      <c r="E70" s="9">
        <v>50.7</v>
      </c>
      <c r="F70" s="9">
        <v>49.8</v>
      </c>
      <c r="G70" s="9">
        <v>0.9</v>
      </c>
      <c r="H70" s="9">
        <v>21.2</v>
      </c>
      <c r="I70" s="9">
        <v>9.4</v>
      </c>
      <c r="J70" s="9">
        <v>0.6</v>
      </c>
      <c r="K70" s="9">
        <v>5</v>
      </c>
    </row>
    <row r="71" spans="2:11" ht="17.100000000000001" customHeight="1">
      <c r="B71" s="8" t="s">
        <v>21</v>
      </c>
      <c r="C71" s="9">
        <v>60.2</v>
      </c>
      <c r="D71" s="9">
        <v>57.6</v>
      </c>
      <c r="E71" s="9">
        <v>34.1</v>
      </c>
      <c r="F71" s="9">
        <v>33.299999999999997</v>
      </c>
      <c r="G71" s="9">
        <v>0.8</v>
      </c>
      <c r="H71" s="9">
        <v>16.8</v>
      </c>
      <c r="I71" s="9">
        <v>6.1</v>
      </c>
      <c r="J71" s="9">
        <v>0.6</v>
      </c>
      <c r="K71" s="9">
        <v>2.5</v>
      </c>
    </row>
    <row r="72" spans="2:11" ht="17.100000000000001" customHeight="1">
      <c r="B72" s="10" t="s">
        <v>22</v>
      </c>
      <c r="C72" s="9">
        <v>23.1</v>
      </c>
      <c r="D72" s="9">
        <v>21.2</v>
      </c>
      <c r="E72" s="9">
        <v>12.4</v>
      </c>
      <c r="F72" s="9">
        <v>11.9</v>
      </c>
      <c r="G72" s="9">
        <v>0.5</v>
      </c>
      <c r="H72" s="9">
        <v>6.4</v>
      </c>
      <c r="I72" s="9">
        <v>2.1</v>
      </c>
      <c r="J72" s="9">
        <v>0.3</v>
      </c>
      <c r="K72" s="9">
        <v>2</v>
      </c>
    </row>
    <row r="73" spans="2:11" ht="17.100000000000001" customHeight="1">
      <c r="B73" s="10" t="s">
        <v>23</v>
      </c>
      <c r="C73" s="9">
        <v>14.8</v>
      </c>
      <c r="D73" s="9">
        <v>12</v>
      </c>
      <c r="E73" s="9">
        <v>9.6999999999999993</v>
      </c>
      <c r="F73" s="9">
        <v>9.1</v>
      </c>
      <c r="G73" s="9">
        <v>0.6</v>
      </c>
      <c r="H73" s="9">
        <v>0.9</v>
      </c>
      <c r="I73" s="9">
        <v>1.3</v>
      </c>
      <c r="J73" s="9">
        <v>0.1</v>
      </c>
      <c r="K73" s="9">
        <v>2.7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52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53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1232.0999999999999</v>
      </c>
      <c r="D12" s="30">
        <v>1192.8</v>
      </c>
      <c r="E12" s="30">
        <v>1165.7</v>
      </c>
      <c r="F12" s="30">
        <v>1162.3</v>
      </c>
      <c r="G12" s="30">
        <v>3.4</v>
      </c>
      <c r="H12" s="30">
        <v>22.7</v>
      </c>
      <c r="I12" s="30">
        <v>2.1</v>
      </c>
      <c r="J12" s="30">
        <v>2.2999999999999998</v>
      </c>
      <c r="K12" s="30">
        <v>39.299999999999997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124.2</v>
      </c>
      <c r="D14" s="9">
        <v>123.3</v>
      </c>
      <c r="E14" s="9">
        <v>122.3</v>
      </c>
      <c r="F14" s="9">
        <v>122</v>
      </c>
      <c r="G14" s="9">
        <v>0.2</v>
      </c>
      <c r="H14" s="9">
        <v>0.7</v>
      </c>
      <c r="I14" s="9">
        <v>0</v>
      </c>
      <c r="J14" s="9">
        <v>0.3</v>
      </c>
      <c r="K14" s="9">
        <v>0.9</v>
      </c>
    </row>
    <row r="15" spans="2:11" ht="17.100000000000001" customHeight="1">
      <c r="B15" s="8" t="s">
        <v>7</v>
      </c>
      <c r="C15" s="9">
        <v>107.4</v>
      </c>
      <c r="D15" s="9">
        <v>106.7</v>
      </c>
      <c r="E15" s="9">
        <v>104.9</v>
      </c>
      <c r="F15" s="9">
        <v>104.7</v>
      </c>
      <c r="G15" s="9">
        <v>0.2</v>
      </c>
      <c r="H15" s="9">
        <v>1.5</v>
      </c>
      <c r="I15" s="9">
        <v>0.1</v>
      </c>
      <c r="J15" s="9">
        <v>0.2</v>
      </c>
      <c r="K15" s="9">
        <v>0.7</v>
      </c>
    </row>
    <row r="16" spans="2:11" ht="17.100000000000001" customHeight="1">
      <c r="B16" s="8" t="s">
        <v>8</v>
      </c>
      <c r="C16" s="9">
        <v>111.9</v>
      </c>
      <c r="D16" s="9">
        <v>111.4</v>
      </c>
      <c r="E16" s="9">
        <v>109.1</v>
      </c>
      <c r="F16" s="9">
        <v>108.9</v>
      </c>
      <c r="G16" s="9">
        <v>0.2</v>
      </c>
      <c r="H16" s="9">
        <v>2</v>
      </c>
      <c r="I16" s="9">
        <v>0.1</v>
      </c>
      <c r="J16" s="9">
        <v>0.1</v>
      </c>
      <c r="K16" s="9">
        <v>0.4</v>
      </c>
    </row>
    <row r="17" spans="2:11" ht="17.100000000000001" customHeight="1">
      <c r="B17" s="8" t="s">
        <v>9</v>
      </c>
      <c r="C17" s="9">
        <v>110.1</v>
      </c>
      <c r="D17" s="9">
        <v>109.1</v>
      </c>
      <c r="E17" s="9">
        <v>107.2</v>
      </c>
      <c r="F17" s="9">
        <v>107</v>
      </c>
      <c r="G17" s="9">
        <v>0.3</v>
      </c>
      <c r="H17" s="9">
        <v>1.6</v>
      </c>
      <c r="I17" s="9">
        <v>0.1</v>
      </c>
      <c r="J17" s="9">
        <v>0.1</v>
      </c>
      <c r="K17" s="9">
        <v>1</v>
      </c>
    </row>
    <row r="18" spans="2:11" ht="17.100000000000001" customHeight="1">
      <c r="B18" s="8" t="s">
        <v>10</v>
      </c>
      <c r="C18" s="9">
        <v>119.1</v>
      </c>
      <c r="D18" s="9">
        <v>114.4</v>
      </c>
      <c r="E18" s="9">
        <v>112.4</v>
      </c>
      <c r="F18" s="9">
        <v>112.1</v>
      </c>
      <c r="G18" s="9">
        <v>0.3</v>
      </c>
      <c r="H18" s="9">
        <v>1.6</v>
      </c>
      <c r="I18" s="9">
        <v>0.3</v>
      </c>
      <c r="J18" s="9">
        <v>0.1</v>
      </c>
      <c r="K18" s="9">
        <v>4.7</v>
      </c>
    </row>
    <row r="19" spans="2:11" ht="17.100000000000001" customHeight="1">
      <c r="B19" s="8" t="s">
        <v>11</v>
      </c>
      <c r="C19" s="9">
        <v>104.1</v>
      </c>
      <c r="D19" s="9">
        <v>97.1</v>
      </c>
      <c r="E19" s="9">
        <v>94.7</v>
      </c>
      <c r="F19" s="9">
        <v>94.4</v>
      </c>
      <c r="G19" s="9">
        <v>0.4</v>
      </c>
      <c r="H19" s="9">
        <v>1.6</v>
      </c>
      <c r="I19" s="9">
        <v>0.5</v>
      </c>
      <c r="J19" s="9">
        <v>0.2</v>
      </c>
      <c r="K19" s="9">
        <v>7</v>
      </c>
    </row>
    <row r="20" spans="2:11" ht="17.100000000000001" customHeight="1">
      <c r="B20" s="8" t="s">
        <v>12</v>
      </c>
      <c r="C20" s="9">
        <v>95.5</v>
      </c>
      <c r="D20" s="9">
        <v>88.4</v>
      </c>
      <c r="E20" s="9">
        <v>86.4</v>
      </c>
      <c r="F20" s="9">
        <v>86.1</v>
      </c>
      <c r="G20" s="9">
        <v>0.3</v>
      </c>
      <c r="H20" s="9">
        <v>1.6</v>
      </c>
      <c r="I20" s="9">
        <v>0.1</v>
      </c>
      <c r="J20" s="9">
        <v>0.3</v>
      </c>
      <c r="K20" s="9">
        <v>7.1</v>
      </c>
    </row>
    <row r="21" spans="2:11" ht="17.100000000000001" customHeight="1">
      <c r="B21" s="8" t="s">
        <v>13</v>
      </c>
      <c r="C21" s="9">
        <v>89.7</v>
      </c>
      <c r="D21" s="9">
        <v>83.4</v>
      </c>
      <c r="E21" s="9">
        <v>81.599999999999994</v>
      </c>
      <c r="F21" s="9">
        <v>81.3</v>
      </c>
      <c r="G21" s="9">
        <v>0.3</v>
      </c>
      <c r="H21" s="9">
        <v>1.5</v>
      </c>
      <c r="I21" s="9">
        <v>0.1</v>
      </c>
      <c r="J21" s="9">
        <v>0.2</v>
      </c>
      <c r="K21" s="9">
        <v>6.2</v>
      </c>
    </row>
    <row r="22" spans="2:11" ht="17.100000000000001" customHeight="1">
      <c r="B22" s="8" t="s">
        <v>14</v>
      </c>
      <c r="C22" s="9">
        <v>83.1</v>
      </c>
      <c r="D22" s="9">
        <v>78.599999999999994</v>
      </c>
      <c r="E22" s="9">
        <v>76.400000000000006</v>
      </c>
      <c r="F22" s="9">
        <v>76.2</v>
      </c>
      <c r="G22" s="9">
        <v>0.3</v>
      </c>
      <c r="H22" s="9">
        <v>1.9</v>
      </c>
      <c r="I22" s="9">
        <v>0.1</v>
      </c>
      <c r="J22" s="9">
        <v>0.2</v>
      </c>
      <c r="K22" s="9">
        <v>4.5</v>
      </c>
    </row>
    <row r="23" spans="2:11" ht="17.100000000000001" customHeight="1">
      <c r="B23" s="8" t="s">
        <v>15</v>
      </c>
      <c r="C23" s="9">
        <v>62.1</v>
      </c>
      <c r="D23" s="9">
        <v>59.5</v>
      </c>
      <c r="E23" s="9">
        <v>57.8</v>
      </c>
      <c r="F23" s="9">
        <v>57.6</v>
      </c>
      <c r="G23" s="9">
        <v>0.2</v>
      </c>
      <c r="H23" s="9">
        <v>1.4</v>
      </c>
      <c r="I23" s="9">
        <v>0.1</v>
      </c>
      <c r="J23" s="9">
        <v>0.1</v>
      </c>
      <c r="K23" s="9">
        <v>2.7</v>
      </c>
    </row>
    <row r="24" spans="2:11" ht="17.100000000000001" customHeight="1">
      <c r="B24" s="8" t="s">
        <v>16</v>
      </c>
      <c r="C24" s="9">
        <v>55.6</v>
      </c>
      <c r="D24" s="9">
        <v>54</v>
      </c>
      <c r="E24" s="9">
        <v>52.3</v>
      </c>
      <c r="F24" s="9">
        <v>52.1</v>
      </c>
      <c r="G24" s="9">
        <v>0.2</v>
      </c>
      <c r="H24" s="9">
        <v>1.4</v>
      </c>
      <c r="I24" s="9">
        <v>0.1</v>
      </c>
      <c r="J24" s="9">
        <v>0.1</v>
      </c>
      <c r="K24" s="9">
        <v>1.7</v>
      </c>
    </row>
    <row r="25" spans="2:11" ht="17.100000000000001" customHeight="1">
      <c r="B25" s="8" t="s">
        <v>17</v>
      </c>
      <c r="C25" s="9">
        <v>48.6</v>
      </c>
      <c r="D25" s="9">
        <v>47.5</v>
      </c>
      <c r="E25" s="9">
        <v>45.9</v>
      </c>
      <c r="F25" s="9">
        <v>45.8</v>
      </c>
      <c r="G25" s="9">
        <v>0.2</v>
      </c>
      <c r="H25" s="9">
        <v>1.4</v>
      </c>
      <c r="I25" s="9">
        <v>0.1</v>
      </c>
      <c r="J25" s="9">
        <v>0.1</v>
      </c>
      <c r="K25" s="9">
        <v>1.1000000000000001</v>
      </c>
    </row>
    <row r="26" spans="2:11" ht="17.100000000000001" customHeight="1">
      <c r="B26" s="8" t="s">
        <v>18</v>
      </c>
      <c r="C26" s="9">
        <v>45.9</v>
      </c>
      <c r="D26" s="9">
        <v>45.2</v>
      </c>
      <c r="E26" s="9">
        <v>43.6</v>
      </c>
      <c r="F26" s="9">
        <v>43.5</v>
      </c>
      <c r="G26" s="9">
        <v>0.2</v>
      </c>
      <c r="H26" s="9">
        <v>1.4</v>
      </c>
      <c r="I26" s="9">
        <v>0.1</v>
      </c>
      <c r="J26" s="9">
        <v>0.1</v>
      </c>
      <c r="K26" s="9">
        <v>0.7</v>
      </c>
    </row>
    <row r="27" spans="2:11" ht="17.100000000000001" customHeight="1">
      <c r="B27" s="8" t="s">
        <v>19</v>
      </c>
      <c r="C27" s="9">
        <v>32.799999999999997</v>
      </c>
      <c r="D27" s="9">
        <v>32.5</v>
      </c>
      <c r="E27" s="9">
        <v>31.2</v>
      </c>
      <c r="F27" s="9">
        <v>31.1</v>
      </c>
      <c r="G27" s="9">
        <v>0.1</v>
      </c>
      <c r="H27" s="9">
        <v>1.2</v>
      </c>
      <c r="I27" s="9">
        <v>0.1</v>
      </c>
      <c r="J27" s="9">
        <v>0.1</v>
      </c>
      <c r="K27" s="9">
        <v>0.3</v>
      </c>
    </row>
    <row r="28" spans="2:11" ht="17.100000000000001" customHeight="1">
      <c r="B28" s="8" t="s">
        <v>20</v>
      </c>
      <c r="C28" s="9">
        <v>21.7</v>
      </c>
      <c r="D28" s="9">
        <v>21.6</v>
      </c>
      <c r="E28" s="9">
        <v>20.7</v>
      </c>
      <c r="F28" s="9">
        <v>20.6</v>
      </c>
      <c r="G28" s="9">
        <v>0.1</v>
      </c>
      <c r="H28" s="9">
        <v>0.9</v>
      </c>
      <c r="I28" s="9">
        <v>0</v>
      </c>
      <c r="J28" s="9">
        <v>0</v>
      </c>
      <c r="K28" s="9">
        <v>0.1</v>
      </c>
    </row>
    <row r="29" spans="2:11" ht="17.100000000000001" customHeight="1">
      <c r="B29" s="8" t="s">
        <v>21</v>
      </c>
      <c r="C29" s="9">
        <v>11.9</v>
      </c>
      <c r="D29" s="9">
        <v>11.8</v>
      </c>
      <c r="E29" s="9">
        <v>11.3</v>
      </c>
      <c r="F29" s="9">
        <v>11.2</v>
      </c>
      <c r="G29" s="9">
        <v>0</v>
      </c>
      <c r="H29" s="9">
        <v>0.5</v>
      </c>
      <c r="I29" s="9">
        <v>0</v>
      </c>
      <c r="J29" s="9">
        <v>0</v>
      </c>
      <c r="K29" s="9">
        <v>0.1</v>
      </c>
    </row>
    <row r="30" spans="2:11" ht="17.100000000000001" customHeight="1">
      <c r="B30" s="10" t="s">
        <v>22</v>
      </c>
      <c r="C30" s="9">
        <v>5.5</v>
      </c>
      <c r="D30" s="9">
        <v>5.4</v>
      </c>
      <c r="E30" s="9">
        <v>5.0999999999999996</v>
      </c>
      <c r="F30" s="9">
        <v>5</v>
      </c>
      <c r="G30" s="9">
        <v>0</v>
      </c>
      <c r="H30" s="9">
        <v>0.4</v>
      </c>
      <c r="I30" s="9">
        <v>0</v>
      </c>
      <c r="J30" s="9">
        <v>0</v>
      </c>
      <c r="K30" s="9">
        <v>0</v>
      </c>
    </row>
    <row r="31" spans="2:11" ht="17.100000000000001" customHeight="1">
      <c r="B31" s="10" t="s">
        <v>23</v>
      </c>
      <c r="C31" s="9">
        <v>2.9</v>
      </c>
      <c r="D31" s="9">
        <v>2.9</v>
      </c>
      <c r="E31" s="9">
        <v>2.7</v>
      </c>
      <c r="F31" s="9">
        <v>2.7</v>
      </c>
      <c r="G31" s="9">
        <v>0</v>
      </c>
      <c r="H31" s="9">
        <v>0.2</v>
      </c>
      <c r="I31" s="9">
        <v>0</v>
      </c>
      <c r="J31" s="9">
        <v>0</v>
      </c>
      <c r="K31" s="9">
        <v>0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633</v>
      </c>
      <c r="D33" s="30">
        <v>601</v>
      </c>
      <c r="E33" s="30">
        <v>586.9</v>
      </c>
      <c r="F33" s="30">
        <v>585.20000000000005</v>
      </c>
      <c r="G33" s="30">
        <v>1.7</v>
      </c>
      <c r="H33" s="30">
        <v>11.7</v>
      </c>
      <c r="I33" s="30">
        <v>0.9</v>
      </c>
      <c r="J33" s="30">
        <v>1.4</v>
      </c>
      <c r="K33" s="30">
        <v>32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64.099999999999994</v>
      </c>
      <c r="D35" s="9">
        <v>63.6</v>
      </c>
      <c r="E35" s="9">
        <v>63.1</v>
      </c>
      <c r="F35" s="9">
        <v>63</v>
      </c>
      <c r="G35" s="9">
        <v>0.1</v>
      </c>
      <c r="H35" s="9">
        <v>0.4</v>
      </c>
      <c r="I35" s="9">
        <v>0</v>
      </c>
      <c r="J35" s="9">
        <v>0.2</v>
      </c>
      <c r="K35" s="9">
        <v>0.5</v>
      </c>
    </row>
    <row r="36" spans="2:11" ht="17.100000000000001" customHeight="1">
      <c r="B36" s="8" t="s">
        <v>7</v>
      </c>
      <c r="C36" s="9">
        <v>54.2</v>
      </c>
      <c r="D36" s="9">
        <v>53.8</v>
      </c>
      <c r="E36" s="9">
        <v>52.9</v>
      </c>
      <c r="F36" s="9">
        <v>52.8</v>
      </c>
      <c r="G36" s="9">
        <v>0.1</v>
      </c>
      <c r="H36" s="9">
        <v>0.7</v>
      </c>
      <c r="I36" s="9">
        <v>0.1</v>
      </c>
      <c r="J36" s="9">
        <v>0.1</v>
      </c>
      <c r="K36" s="9">
        <v>0.4</v>
      </c>
    </row>
    <row r="37" spans="2:11" ht="17.100000000000001" customHeight="1">
      <c r="B37" s="8" t="s">
        <v>8</v>
      </c>
      <c r="C37" s="9">
        <v>57.5</v>
      </c>
      <c r="D37" s="9">
        <v>57.3</v>
      </c>
      <c r="E37" s="9">
        <v>56.2</v>
      </c>
      <c r="F37" s="9">
        <v>56.1</v>
      </c>
      <c r="G37" s="9">
        <v>0.1</v>
      </c>
      <c r="H37" s="9">
        <v>1</v>
      </c>
      <c r="I37" s="9">
        <v>0.1</v>
      </c>
      <c r="J37" s="9">
        <v>0.1</v>
      </c>
      <c r="K37" s="9">
        <v>0.2</v>
      </c>
    </row>
    <row r="38" spans="2:11" ht="17.100000000000001" customHeight="1">
      <c r="B38" s="8" t="s">
        <v>9</v>
      </c>
      <c r="C38" s="9">
        <v>57</v>
      </c>
      <c r="D38" s="9">
        <v>56.2</v>
      </c>
      <c r="E38" s="9">
        <v>55.2</v>
      </c>
      <c r="F38" s="9">
        <v>55.1</v>
      </c>
      <c r="G38" s="9">
        <v>0.1</v>
      </c>
      <c r="H38" s="9">
        <v>0.9</v>
      </c>
      <c r="I38" s="9">
        <v>0.1</v>
      </c>
      <c r="J38" s="9">
        <v>0.1</v>
      </c>
      <c r="K38" s="9">
        <v>0.8</v>
      </c>
    </row>
    <row r="39" spans="2:11" ht="17.100000000000001" customHeight="1">
      <c r="B39" s="8" t="s">
        <v>10</v>
      </c>
      <c r="C39" s="9">
        <v>62.5</v>
      </c>
      <c r="D39" s="9">
        <v>58.5</v>
      </c>
      <c r="E39" s="9">
        <v>57.5</v>
      </c>
      <c r="F39" s="9">
        <v>57.4</v>
      </c>
      <c r="G39" s="9">
        <v>0.1</v>
      </c>
      <c r="H39" s="9">
        <v>0.8</v>
      </c>
      <c r="I39" s="9">
        <v>0.1</v>
      </c>
      <c r="J39" s="9">
        <v>0.1</v>
      </c>
      <c r="K39" s="9">
        <v>4</v>
      </c>
    </row>
    <row r="40" spans="2:11" ht="17.100000000000001" customHeight="1">
      <c r="B40" s="8" t="s">
        <v>11</v>
      </c>
      <c r="C40" s="9">
        <v>55</v>
      </c>
      <c r="D40" s="9">
        <v>48.7</v>
      </c>
      <c r="E40" s="9">
        <v>47.6</v>
      </c>
      <c r="F40" s="9">
        <v>47.5</v>
      </c>
      <c r="G40" s="9">
        <v>0.2</v>
      </c>
      <c r="H40" s="9">
        <v>0.8</v>
      </c>
      <c r="I40" s="9">
        <v>0.2</v>
      </c>
      <c r="J40" s="9">
        <v>0.1</v>
      </c>
      <c r="K40" s="9">
        <v>6.2</v>
      </c>
    </row>
    <row r="41" spans="2:11" ht="17.100000000000001" customHeight="1">
      <c r="B41" s="8" t="s">
        <v>12</v>
      </c>
      <c r="C41" s="9">
        <v>51.9</v>
      </c>
      <c r="D41" s="9">
        <v>45.6</v>
      </c>
      <c r="E41" s="9">
        <v>44.4</v>
      </c>
      <c r="F41" s="9">
        <v>44.3</v>
      </c>
      <c r="G41" s="9">
        <v>0.2</v>
      </c>
      <c r="H41" s="9">
        <v>0.9</v>
      </c>
      <c r="I41" s="9">
        <v>0.1</v>
      </c>
      <c r="J41" s="9">
        <v>0.2</v>
      </c>
      <c r="K41" s="9">
        <v>6.4</v>
      </c>
    </row>
    <row r="42" spans="2:11" ht="17.100000000000001" customHeight="1">
      <c r="B42" s="8" t="s">
        <v>13</v>
      </c>
      <c r="C42" s="9">
        <v>47.7</v>
      </c>
      <c r="D42" s="9">
        <v>42.3</v>
      </c>
      <c r="E42" s="9">
        <v>41.3</v>
      </c>
      <c r="F42" s="9">
        <v>41.1</v>
      </c>
      <c r="G42" s="9">
        <v>0.2</v>
      </c>
      <c r="H42" s="9">
        <v>0.7</v>
      </c>
      <c r="I42" s="9">
        <v>0.1</v>
      </c>
      <c r="J42" s="9">
        <v>0.2</v>
      </c>
      <c r="K42" s="9">
        <v>5.5</v>
      </c>
    </row>
    <row r="43" spans="2:11" ht="17.100000000000001" customHeight="1">
      <c r="B43" s="8" t="s">
        <v>14</v>
      </c>
      <c r="C43" s="9">
        <v>44.5</v>
      </c>
      <c r="D43" s="9">
        <v>40.700000000000003</v>
      </c>
      <c r="E43" s="9">
        <v>39.5</v>
      </c>
      <c r="F43" s="9">
        <v>39.299999999999997</v>
      </c>
      <c r="G43" s="9">
        <v>0.2</v>
      </c>
      <c r="H43" s="9">
        <v>1</v>
      </c>
      <c r="I43" s="9">
        <v>0.1</v>
      </c>
      <c r="J43" s="9">
        <v>0.2</v>
      </c>
      <c r="K43" s="9">
        <v>3.7</v>
      </c>
    </row>
    <row r="44" spans="2:11" ht="17.100000000000001" customHeight="1">
      <c r="B44" s="8" t="s">
        <v>15</v>
      </c>
      <c r="C44" s="9">
        <v>31.6</v>
      </c>
      <c r="D44" s="9">
        <v>29.6</v>
      </c>
      <c r="E44" s="9">
        <v>28.7</v>
      </c>
      <c r="F44" s="9">
        <v>28.6</v>
      </c>
      <c r="G44" s="9">
        <v>0.1</v>
      </c>
      <c r="H44" s="9">
        <v>0.8</v>
      </c>
      <c r="I44" s="9">
        <v>0</v>
      </c>
      <c r="J44" s="9">
        <v>0.1</v>
      </c>
      <c r="K44" s="9">
        <v>2</v>
      </c>
    </row>
    <row r="45" spans="2:11" ht="17.100000000000001" customHeight="1">
      <c r="B45" s="8" t="s">
        <v>16</v>
      </c>
      <c r="C45" s="9">
        <v>27.2</v>
      </c>
      <c r="D45" s="9">
        <v>26.2</v>
      </c>
      <c r="E45" s="9">
        <v>25.3</v>
      </c>
      <c r="F45" s="9">
        <v>25.2</v>
      </c>
      <c r="G45" s="9">
        <v>0.1</v>
      </c>
      <c r="H45" s="9">
        <v>0.8</v>
      </c>
      <c r="I45" s="9">
        <v>0</v>
      </c>
      <c r="J45" s="9">
        <v>0.1</v>
      </c>
      <c r="K45" s="9">
        <v>1</v>
      </c>
    </row>
    <row r="46" spans="2:11" ht="17.100000000000001" customHeight="1">
      <c r="B46" s="8" t="s">
        <v>17</v>
      </c>
      <c r="C46" s="9">
        <v>23.3</v>
      </c>
      <c r="D46" s="9">
        <v>22.6</v>
      </c>
      <c r="E46" s="9">
        <v>21.8</v>
      </c>
      <c r="F46" s="9">
        <v>21.7</v>
      </c>
      <c r="G46" s="9">
        <v>0.1</v>
      </c>
      <c r="H46" s="9">
        <v>0.7</v>
      </c>
      <c r="I46" s="9">
        <v>0.1</v>
      </c>
      <c r="J46" s="9">
        <v>0</v>
      </c>
      <c r="K46" s="9">
        <v>0.7</v>
      </c>
    </row>
    <row r="47" spans="2:11" ht="17.100000000000001" customHeight="1">
      <c r="B47" s="8" t="s">
        <v>18</v>
      </c>
      <c r="C47" s="9">
        <v>22</v>
      </c>
      <c r="D47" s="9">
        <v>21.6</v>
      </c>
      <c r="E47" s="9">
        <v>20.8</v>
      </c>
      <c r="F47" s="9">
        <v>20.7</v>
      </c>
      <c r="G47" s="9">
        <v>0.1</v>
      </c>
      <c r="H47" s="9">
        <v>0.7</v>
      </c>
      <c r="I47" s="9">
        <v>0</v>
      </c>
      <c r="J47" s="9">
        <v>0</v>
      </c>
      <c r="K47" s="9">
        <v>0.4</v>
      </c>
    </row>
    <row r="48" spans="2:11" ht="17.100000000000001" customHeight="1">
      <c r="B48" s="8" t="s">
        <v>19</v>
      </c>
      <c r="C48" s="9">
        <v>15.6</v>
      </c>
      <c r="D48" s="9">
        <v>15.4</v>
      </c>
      <c r="E48" s="9">
        <v>14.7</v>
      </c>
      <c r="F48" s="9">
        <v>14.7</v>
      </c>
      <c r="G48" s="9">
        <v>0</v>
      </c>
      <c r="H48" s="9">
        <v>0.6</v>
      </c>
      <c r="I48" s="9">
        <v>0</v>
      </c>
      <c r="J48" s="9">
        <v>0</v>
      </c>
      <c r="K48" s="9">
        <v>0.2</v>
      </c>
    </row>
    <row r="49" spans="2:11" ht="17.100000000000001" customHeight="1">
      <c r="B49" s="8" t="s">
        <v>20</v>
      </c>
      <c r="C49" s="9">
        <v>10.199999999999999</v>
      </c>
      <c r="D49" s="9">
        <v>10.199999999999999</v>
      </c>
      <c r="E49" s="9">
        <v>9.6999999999999993</v>
      </c>
      <c r="F49" s="9">
        <v>9.6999999999999993</v>
      </c>
      <c r="G49" s="9">
        <v>0</v>
      </c>
      <c r="H49" s="9">
        <v>0.4</v>
      </c>
      <c r="I49" s="9">
        <v>0</v>
      </c>
      <c r="J49" s="9">
        <v>0</v>
      </c>
      <c r="K49" s="9">
        <v>0.1</v>
      </c>
    </row>
    <row r="50" spans="2:11" ht="17.100000000000001" customHeight="1">
      <c r="B50" s="8" t="s">
        <v>21</v>
      </c>
      <c r="C50" s="9">
        <v>5.5</v>
      </c>
      <c r="D50" s="9">
        <v>5.5</v>
      </c>
      <c r="E50" s="9">
        <v>5.2</v>
      </c>
      <c r="F50" s="9">
        <v>5.2</v>
      </c>
      <c r="G50" s="9">
        <v>0</v>
      </c>
      <c r="H50" s="9">
        <v>0.3</v>
      </c>
      <c r="I50" s="9">
        <v>0</v>
      </c>
      <c r="J50" s="9">
        <v>0</v>
      </c>
      <c r="K50" s="9">
        <v>0</v>
      </c>
    </row>
    <row r="51" spans="2:11" ht="17.100000000000001" customHeight="1">
      <c r="B51" s="10" t="s">
        <v>22</v>
      </c>
      <c r="C51" s="9">
        <v>2.1</v>
      </c>
      <c r="D51" s="9">
        <v>2.1</v>
      </c>
      <c r="E51" s="9">
        <v>1.9</v>
      </c>
      <c r="F51" s="9">
        <v>1.9</v>
      </c>
      <c r="G51" s="9">
        <v>0</v>
      </c>
      <c r="H51" s="9">
        <v>0.2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23</v>
      </c>
      <c r="C52" s="9">
        <v>1.1000000000000001</v>
      </c>
      <c r="D52" s="9">
        <v>1</v>
      </c>
      <c r="E52" s="9">
        <v>1</v>
      </c>
      <c r="F52" s="9">
        <v>1</v>
      </c>
      <c r="G52" s="9">
        <v>0</v>
      </c>
      <c r="H52" s="9">
        <v>0.1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599.1</v>
      </c>
      <c r="D54" s="30">
        <v>591.79999999999995</v>
      </c>
      <c r="E54" s="30">
        <v>578.79999999999995</v>
      </c>
      <c r="F54" s="30">
        <v>577.1</v>
      </c>
      <c r="G54" s="30">
        <v>1.7</v>
      </c>
      <c r="H54" s="30">
        <v>11</v>
      </c>
      <c r="I54" s="30">
        <v>1.1000000000000001</v>
      </c>
      <c r="J54" s="30">
        <v>0.9</v>
      </c>
      <c r="K54" s="30">
        <v>7.2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60.1</v>
      </c>
      <c r="D56" s="9">
        <v>59.7</v>
      </c>
      <c r="E56" s="9">
        <v>59.2</v>
      </c>
      <c r="F56" s="9">
        <v>59.1</v>
      </c>
      <c r="G56" s="9">
        <v>0.1</v>
      </c>
      <c r="H56" s="9">
        <v>0.3</v>
      </c>
      <c r="I56" s="9">
        <v>0</v>
      </c>
      <c r="J56" s="9">
        <v>0.1</v>
      </c>
      <c r="K56" s="9">
        <v>0.4</v>
      </c>
    </row>
    <row r="57" spans="2:11" ht="17.100000000000001" customHeight="1">
      <c r="B57" s="8" t="s">
        <v>7</v>
      </c>
      <c r="C57" s="9">
        <v>53.2</v>
      </c>
      <c r="D57" s="9">
        <v>52.9</v>
      </c>
      <c r="E57" s="9">
        <v>52</v>
      </c>
      <c r="F57" s="9">
        <v>51.9</v>
      </c>
      <c r="G57" s="9">
        <v>0.1</v>
      </c>
      <c r="H57" s="9">
        <v>0.7</v>
      </c>
      <c r="I57" s="9">
        <v>0.1</v>
      </c>
      <c r="J57" s="9">
        <v>0.1</v>
      </c>
      <c r="K57" s="9">
        <v>0.4</v>
      </c>
    </row>
    <row r="58" spans="2:11" ht="17.100000000000001" customHeight="1">
      <c r="B58" s="8" t="s">
        <v>8</v>
      </c>
      <c r="C58" s="9">
        <v>54.3</v>
      </c>
      <c r="D58" s="9">
        <v>54.1</v>
      </c>
      <c r="E58" s="9">
        <v>52.9</v>
      </c>
      <c r="F58" s="9">
        <v>52.8</v>
      </c>
      <c r="G58" s="9">
        <v>0.1</v>
      </c>
      <c r="H58" s="9">
        <v>1</v>
      </c>
      <c r="I58" s="9">
        <v>0.1</v>
      </c>
      <c r="J58" s="9">
        <v>0.1</v>
      </c>
      <c r="K58" s="9">
        <v>0.2</v>
      </c>
    </row>
    <row r="59" spans="2:11" ht="17.100000000000001" customHeight="1">
      <c r="B59" s="8" t="s">
        <v>9</v>
      </c>
      <c r="C59" s="9">
        <v>53</v>
      </c>
      <c r="D59" s="9">
        <v>52.8</v>
      </c>
      <c r="E59" s="9">
        <v>52</v>
      </c>
      <c r="F59" s="9">
        <v>51.9</v>
      </c>
      <c r="G59" s="9">
        <v>0.2</v>
      </c>
      <c r="H59" s="9">
        <v>0.7</v>
      </c>
      <c r="I59" s="9">
        <v>0.1</v>
      </c>
      <c r="J59" s="9">
        <v>0.1</v>
      </c>
      <c r="K59" s="9">
        <v>0.2</v>
      </c>
    </row>
    <row r="60" spans="2:11" ht="17.100000000000001" customHeight="1">
      <c r="B60" s="8" t="s">
        <v>10</v>
      </c>
      <c r="C60" s="9">
        <v>56.6</v>
      </c>
      <c r="D60" s="9">
        <v>55.9</v>
      </c>
      <c r="E60" s="9">
        <v>54.9</v>
      </c>
      <c r="F60" s="9">
        <v>54.7</v>
      </c>
      <c r="G60" s="9">
        <v>0.2</v>
      </c>
      <c r="H60" s="9">
        <v>0.7</v>
      </c>
      <c r="I60" s="9">
        <v>0.2</v>
      </c>
      <c r="J60" s="9">
        <v>0.1</v>
      </c>
      <c r="K60" s="9">
        <v>0.7</v>
      </c>
    </row>
    <row r="61" spans="2:11" ht="17.100000000000001" customHeight="1">
      <c r="B61" s="8" t="s">
        <v>11</v>
      </c>
      <c r="C61" s="9">
        <v>49.1</v>
      </c>
      <c r="D61" s="9">
        <v>48.4</v>
      </c>
      <c r="E61" s="9">
        <v>47.1</v>
      </c>
      <c r="F61" s="9">
        <v>46.9</v>
      </c>
      <c r="G61" s="9">
        <v>0.2</v>
      </c>
      <c r="H61" s="9">
        <v>0.8</v>
      </c>
      <c r="I61" s="9">
        <v>0.4</v>
      </c>
      <c r="J61" s="9">
        <v>0.1</v>
      </c>
      <c r="K61" s="9">
        <v>0.8</v>
      </c>
    </row>
    <row r="62" spans="2:11" ht="17.100000000000001" customHeight="1">
      <c r="B62" s="8" t="s">
        <v>12</v>
      </c>
      <c r="C62" s="9">
        <v>43.6</v>
      </c>
      <c r="D62" s="9">
        <v>42.8</v>
      </c>
      <c r="E62" s="9">
        <v>42</v>
      </c>
      <c r="F62" s="9">
        <v>41.8</v>
      </c>
      <c r="G62" s="9">
        <v>0.1</v>
      </c>
      <c r="H62" s="9">
        <v>0.7</v>
      </c>
      <c r="I62" s="9">
        <v>0</v>
      </c>
      <c r="J62" s="9">
        <v>0.1</v>
      </c>
      <c r="K62" s="9">
        <v>0.8</v>
      </c>
    </row>
    <row r="63" spans="2:11" ht="17.100000000000001" customHeight="1">
      <c r="B63" s="8" t="s">
        <v>13</v>
      </c>
      <c r="C63" s="9">
        <v>41.9</v>
      </c>
      <c r="D63" s="9">
        <v>41.2</v>
      </c>
      <c r="E63" s="9">
        <v>40.299999999999997</v>
      </c>
      <c r="F63" s="9">
        <v>40.200000000000003</v>
      </c>
      <c r="G63" s="9">
        <v>0.1</v>
      </c>
      <c r="H63" s="9">
        <v>0.8</v>
      </c>
      <c r="I63" s="9">
        <v>0.1</v>
      </c>
      <c r="J63" s="9">
        <v>0.1</v>
      </c>
      <c r="K63" s="9">
        <v>0.8</v>
      </c>
    </row>
    <row r="64" spans="2:11" ht="17.100000000000001" customHeight="1">
      <c r="B64" s="8" t="s">
        <v>14</v>
      </c>
      <c r="C64" s="9">
        <v>38.6</v>
      </c>
      <c r="D64" s="9">
        <v>37.9</v>
      </c>
      <c r="E64" s="9">
        <v>36.9</v>
      </c>
      <c r="F64" s="9">
        <v>36.799999999999997</v>
      </c>
      <c r="G64" s="9">
        <v>0.1</v>
      </c>
      <c r="H64" s="9">
        <v>0.8</v>
      </c>
      <c r="I64" s="9">
        <v>0</v>
      </c>
      <c r="J64" s="9">
        <v>0.1</v>
      </c>
      <c r="K64" s="9">
        <v>0.8</v>
      </c>
    </row>
    <row r="65" spans="2:11" ht="17.100000000000001" customHeight="1">
      <c r="B65" s="8" t="s">
        <v>15</v>
      </c>
      <c r="C65" s="9">
        <v>30.6</v>
      </c>
      <c r="D65" s="9">
        <v>29.9</v>
      </c>
      <c r="E65" s="9">
        <v>29.1</v>
      </c>
      <c r="F65" s="9">
        <v>29</v>
      </c>
      <c r="G65" s="9">
        <v>0.1</v>
      </c>
      <c r="H65" s="9">
        <v>0.6</v>
      </c>
      <c r="I65" s="9">
        <v>0</v>
      </c>
      <c r="J65" s="9">
        <v>0.1</v>
      </c>
      <c r="K65" s="9">
        <v>0.7</v>
      </c>
    </row>
    <row r="66" spans="2:11" ht="17.100000000000001" customHeight="1">
      <c r="B66" s="8" t="s">
        <v>16</v>
      </c>
      <c r="C66" s="9">
        <v>28.4</v>
      </c>
      <c r="D66" s="9">
        <v>27.8</v>
      </c>
      <c r="E66" s="9">
        <v>27</v>
      </c>
      <c r="F66" s="9">
        <v>26.9</v>
      </c>
      <c r="G66" s="9">
        <v>0.1</v>
      </c>
      <c r="H66" s="9">
        <v>0.7</v>
      </c>
      <c r="I66" s="9">
        <v>0.1</v>
      </c>
      <c r="J66" s="9">
        <v>0.1</v>
      </c>
      <c r="K66" s="9">
        <v>0.6</v>
      </c>
    </row>
    <row r="67" spans="2:11" ht="17.100000000000001" customHeight="1">
      <c r="B67" s="8" t="s">
        <v>17</v>
      </c>
      <c r="C67" s="9">
        <v>25.3</v>
      </c>
      <c r="D67" s="9">
        <v>24.9</v>
      </c>
      <c r="E67" s="9">
        <v>24.2</v>
      </c>
      <c r="F67" s="9">
        <v>24.1</v>
      </c>
      <c r="G67" s="9">
        <v>0.1</v>
      </c>
      <c r="H67" s="9">
        <v>0.7</v>
      </c>
      <c r="I67" s="9">
        <v>0</v>
      </c>
      <c r="J67" s="9">
        <v>0</v>
      </c>
      <c r="K67" s="9">
        <v>0.4</v>
      </c>
    </row>
    <row r="68" spans="2:11" ht="17.100000000000001" customHeight="1">
      <c r="B68" s="8" t="s">
        <v>18</v>
      </c>
      <c r="C68" s="9">
        <v>23.9</v>
      </c>
      <c r="D68" s="9">
        <v>23.6</v>
      </c>
      <c r="E68" s="9">
        <v>22.8</v>
      </c>
      <c r="F68" s="9">
        <v>22.8</v>
      </c>
      <c r="G68" s="9">
        <v>0.1</v>
      </c>
      <c r="H68" s="9">
        <v>0.7</v>
      </c>
      <c r="I68" s="9">
        <v>0</v>
      </c>
      <c r="J68" s="9">
        <v>0</v>
      </c>
      <c r="K68" s="9">
        <v>0.2</v>
      </c>
    </row>
    <row r="69" spans="2:11" ht="17.100000000000001" customHeight="1">
      <c r="B69" s="8" t="s">
        <v>19</v>
      </c>
      <c r="C69" s="9">
        <v>17.2</v>
      </c>
      <c r="D69" s="9">
        <v>17.100000000000001</v>
      </c>
      <c r="E69" s="9">
        <v>16.5</v>
      </c>
      <c r="F69" s="9">
        <v>16.5</v>
      </c>
      <c r="G69" s="9">
        <v>0</v>
      </c>
      <c r="H69" s="9">
        <v>0.6</v>
      </c>
      <c r="I69" s="9">
        <v>0</v>
      </c>
      <c r="J69" s="9">
        <v>0</v>
      </c>
      <c r="K69" s="9">
        <v>0.1</v>
      </c>
    </row>
    <row r="70" spans="2:11" ht="17.100000000000001" customHeight="1">
      <c r="B70" s="8" t="s">
        <v>20</v>
      </c>
      <c r="C70" s="9">
        <v>11.5</v>
      </c>
      <c r="D70" s="9">
        <v>11.4</v>
      </c>
      <c r="E70" s="9">
        <v>10.9</v>
      </c>
      <c r="F70" s="9">
        <v>10.9</v>
      </c>
      <c r="G70" s="9">
        <v>0</v>
      </c>
      <c r="H70" s="9">
        <v>0.5</v>
      </c>
      <c r="I70" s="9">
        <v>0</v>
      </c>
      <c r="J70" s="9">
        <v>0</v>
      </c>
      <c r="K70" s="9">
        <v>0.1</v>
      </c>
    </row>
    <row r="71" spans="2:11" ht="17.100000000000001" customHeight="1">
      <c r="B71" s="8" t="s">
        <v>21</v>
      </c>
      <c r="C71" s="9">
        <v>6.4</v>
      </c>
      <c r="D71" s="9">
        <v>6.4</v>
      </c>
      <c r="E71" s="9">
        <v>6.1</v>
      </c>
      <c r="F71" s="9">
        <v>6.1</v>
      </c>
      <c r="G71" s="9">
        <v>0</v>
      </c>
      <c r="H71" s="9">
        <v>0.3</v>
      </c>
      <c r="I71" s="9">
        <v>0</v>
      </c>
      <c r="J71" s="9">
        <v>0</v>
      </c>
      <c r="K71" s="9">
        <v>0</v>
      </c>
    </row>
    <row r="72" spans="2:11" ht="17.100000000000001" customHeight="1">
      <c r="B72" s="10" t="s">
        <v>22</v>
      </c>
      <c r="C72" s="9">
        <v>3.3</v>
      </c>
      <c r="D72" s="9">
        <v>3.3</v>
      </c>
      <c r="E72" s="9">
        <v>3.1</v>
      </c>
      <c r="F72" s="9">
        <v>3.1</v>
      </c>
      <c r="G72" s="9">
        <v>0</v>
      </c>
      <c r="H72" s="9">
        <v>0.2</v>
      </c>
      <c r="I72" s="9">
        <v>0</v>
      </c>
      <c r="J72" s="9">
        <v>0</v>
      </c>
      <c r="K72" s="9">
        <v>0</v>
      </c>
    </row>
    <row r="73" spans="2:11" ht="17.100000000000001" customHeight="1">
      <c r="B73" s="10" t="s">
        <v>23</v>
      </c>
      <c r="C73" s="9">
        <v>1.9</v>
      </c>
      <c r="D73" s="9">
        <v>1.8</v>
      </c>
      <c r="E73" s="9">
        <v>1.7</v>
      </c>
      <c r="F73" s="9">
        <v>1.7</v>
      </c>
      <c r="G73" s="9">
        <v>0</v>
      </c>
      <c r="H73" s="9">
        <v>0.1</v>
      </c>
      <c r="I73" s="9">
        <v>0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50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51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2067.5</v>
      </c>
      <c r="D12" s="30">
        <v>1796.2</v>
      </c>
      <c r="E12" s="30">
        <v>875.9</v>
      </c>
      <c r="F12" s="30">
        <v>855.2</v>
      </c>
      <c r="G12" s="30">
        <v>20.7</v>
      </c>
      <c r="H12" s="30">
        <v>729.9</v>
      </c>
      <c r="I12" s="30">
        <v>176.9</v>
      </c>
      <c r="J12" s="30">
        <v>13.5</v>
      </c>
      <c r="K12" s="30">
        <v>271.3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109.1</v>
      </c>
      <c r="D14" s="9">
        <v>99.3</v>
      </c>
      <c r="E14" s="9">
        <v>64.5</v>
      </c>
      <c r="F14" s="9">
        <v>62.7</v>
      </c>
      <c r="G14" s="9">
        <v>1.8</v>
      </c>
      <c r="H14" s="9">
        <v>25.4</v>
      </c>
      <c r="I14" s="9">
        <v>7.1</v>
      </c>
      <c r="J14" s="9">
        <v>2.2999999999999998</v>
      </c>
      <c r="K14" s="9">
        <v>9.6999999999999993</v>
      </c>
    </row>
    <row r="15" spans="2:11" ht="17.100000000000001" customHeight="1">
      <c r="B15" s="8" t="s">
        <v>7</v>
      </c>
      <c r="C15" s="9">
        <v>127.6</v>
      </c>
      <c r="D15" s="9">
        <v>121.6</v>
      </c>
      <c r="E15" s="9">
        <v>67.5</v>
      </c>
      <c r="F15" s="9">
        <v>66.7</v>
      </c>
      <c r="G15" s="9">
        <v>0.9</v>
      </c>
      <c r="H15" s="9">
        <v>41.8</v>
      </c>
      <c r="I15" s="9">
        <v>11.1</v>
      </c>
      <c r="J15" s="9">
        <v>1.2</v>
      </c>
      <c r="K15" s="9">
        <v>6</v>
      </c>
    </row>
    <row r="16" spans="2:11" ht="17.100000000000001" customHeight="1">
      <c r="B16" s="8" t="s">
        <v>8</v>
      </c>
      <c r="C16" s="9">
        <v>122.5</v>
      </c>
      <c r="D16" s="9">
        <v>121.2</v>
      </c>
      <c r="E16" s="9">
        <v>61.9</v>
      </c>
      <c r="F16" s="9">
        <v>60.3</v>
      </c>
      <c r="G16" s="9">
        <v>1.7</v>
      </c>
      <c r="H16" s="9">
        <v>47.2</v>
      </c>
      <c r="I16" s="9">
        <v>10.9</v>
      </c>
      <c r="J16" s="9">
        <v>1.1000000000000001</v>
      </c>
      <c r="K16" s="9">
        <v>1.3</v>
      </c>
    </row>
    <row r="17" spans="2:11" ht="17.100000000000001" customHeight="1">
      <c r="B17" s="8" t="s">
        <v>9</v>
      </c>
      <c r="C17" s="9">
        <v>150</v>
      </c>
      <c r="D17" s="9">
        <v>145.6</v>
      </c>
      <c r="E17" s="9">
        <v>63.8</v>
      </c>
      <c r="F17" s="9">
        <v>62.6</v>
      </c>
      <c r="G17" s="9">
        <v>1.2</v>
      </c>
      <c r="H17" s="9">
        <v>65.900000000000006</v>
      </c>
      <c r="I17" s="9">
        <v>15.2</v>
      </c>
      <c r="J17" s="9">
        <v>0.7</v>
      </c>
      <c r="K17" s="9">
        <v>4.3</v>
      </c>
    </row>
    <row r="18" spans="2:11" ht="17.100000000000001" customHeight="1">
      <c r="B18" s="8" t="s">
        <v>10</v>
      </c>
      <c r="C18" s="9">
        <v>135.6</v>
      </c>
      <c r="D18" s="9">
        <v>123.3</v>
      </c>
      <c r="E18" s="9">
        <v>58.8</v>
      </c>
      <c r="F18" s="9">
        <v>57.5</v>
      </c>
      <c r="G18" s="9">
        <v>1.2</v>
      </c>
      <c r="H18" s="9">
        <v>50.3</v>
      </c>
      <c r="I18" s="9">
        <v>13.6</v>
      </c>
      <c r="J18" s="9">
        <v>0.7</v>
      </c>
      <c r="K18" s="9">
        <v>12.2</v>
      </c>
    </row>
    <row r="19" spans="2:11" ht="17.100000000000001" customHeight="1">
      <c r="B19" s="8" t="s">
        <v>11</v>
      </c>
      <c r="C19" s="9">
        <v>147.6</v>
      </c>
      <c r="D19" s="9">
        <v>106.5</v>
      </c>
      <c r="E19" s="9">
        <v>55.1</v>
      </c>
      <c r="F19" s="9">
        <v>53.4</v>
      </c>
      <c r="G19" s="9">
        <v>1.6</v>
      </c>
      <c r="H19" s="9">
        <v>40</v>
      </c>
      <c r="I19" s="9">
        <v>10.7</v>
      </c>
      <c r="J19" s="9">
        <v>0.7</v>
      </c>
      <c r="K19" s="9">
        <v>41.1</v>
      </c>
    </row>
    <row r="20" spans="2:11" ht="17.100000000000001" customHeight="1">
      <c r="B20" s="8" t="s">
        <v>12</v>
      </c>
      <c r="C20" s="9">
        <v>226.8</v>
      </c>
      <c r="D20" s="9">
        <v>171.9</v>
      </c>
      <c r="E20" s="9">
        <v>95.1</v>
      </c>
      <c r="F20" s="9">
        <v>92.1</v>
      </c>
      <c r="G20" s="9">
        <v>2.9</v>
      </c>
      <c r="H20" s="9">
        <v>59.9</v>
      </c>
      <c r="I20" s="9">
        <v>15.7</v>
      </c>
      <c r="J20" s="9">
        <v>1.3</v>
      </c>
      <c r="K20" s="9">
        <v>54.9</v>
      </c>
    </row>
    <row r="21" spans="2:11" ht="17.100000000000001" customHeight="1">
      <c r="B21" s="8" t="s">
        <v>13</v>
      </c>
      <c r="C21" s="9">
        <v>239.2</v>
      </c>
      <c r="D21" s="9">
        <v>180</v>
      </c>
      <c r="E21" s="9">
        <v>90.5</v>
      </c>
      <c r="F21" s="9">
        <v>87.9</v>
      </c>
      <c r="G21" s="9">
        <v>2.6</v>
      </c>
      <c r="H21" s="9">
        <v>71.3</v>
      </c>
      <c r="I21" s="9">
        <v>16.899999999999999</v>
      </c>
      <c r="J21" s="9">
        <v>1.3</v>
      </c>
      <c r="K21" s="9">
        <v>59.2</v>
      </c>
    </row>
    <row r="22" spans="2:11" ht="17.100000000000001" customHeight="1">
      <c r="B22" s="8" t="s">
        <v>14</v>
      </c>
      <c r="C22" s="9">
        <v>244.1</v>
      </c>
      <c r="D22" s="9">
        <v>203.2</v>
      </c>
      <c r="E22" s="9">
        <v>90.9</v>
      </c>
      <c r="F22" s="9">
        <v>88.5</v>
      </c>
      <c r="G22" s="9">
        <v>2.4</v>
      </c>
      <c r="H22" s="9">
        <v>90.8</v>
      </c>
      <c r="I22" s="9">
        <v>20.2</v>
      </c>
      <c r="J22" s="9">
        <v>1.4</v>
      </c>
      <c r="K22" s="9">
        <v>40.799999999999997</v>
      </c>
    </row>
    <row r="23" spans="2:11" ht="17.100000000000001" customHeight="1">
      <c r="B23" s="8" t="s">
        <v>15</v>
      </c>
      <c r="C23" s="9">
        <v>166.3</v>
      </c>
      <c r="D23" s="9">
        <v>141.69999999999999</v>
      </c>
      <c r="E23" s="9">
        <v>58.3</v>
      </c>
      <c r="F23" s="9">
        <v>56.9</v>
      </c>
      <c r="G23" s="9">
        <v>1.3</v>
      </c>
      <c r="H23" s="9">
        <v>67.5</v>
      </c>
      <c r="I23" s="9">
        <v>15.1</v>
      </c>
      <c r="J23" s="9">
        <v>0.8</v>
      </c>
      <c r="K23" s="9">
        <v>24.6</v>
      </c>
    </row>
    <row r="24" spans="2:11" ht="17.100000000000001" customHeight="1">
      <c r="B24" s="8" t="s">
        <v>16</v>
      </c>
      <c r="C24" s="9">
        <v>117.5</v>
      </c>
      <c r="D24" s="9">
        <v>110.5</v>
      </c>
      <c r="E24" s="9">
        <v>44.7</v>
      </c>
      <c r="F24" s="9">
        <v>43.9</v>
      </c>
      <c r="G24" s="9">
        <v>0.8</v>
      </c>
      <c r="H24" s="9">
        <v>52.9</v>
      </c>
      <c r="I24" s="9">
        <v>12.4</v>
      </c>
      <c r="J24" s="9">
        <v>0.5</v>
      </c>
      <c r="K24" s="9">
        <v>7</v>
      </c>
    </row>
    <row r="25" spans="2:11" ht="17.100000000000001" customHeight="1">
      <c r="B25" s="8" t="s">
        <v>17</v>
      </c>
      <c r="C25" s="9">
        <v>71.900000000000006</v>
      </c>
      <c r="D25" s="9">
        <v>69</v>
      </c>
      <c r="E25" s="9">
        <v>27.3</v>
      </c>
      <c r="F25" s="9">
        <v>26.9</v>
      </c>
      <c r="G25" s="9">
        <v>0.4</v>
      </c>
      <c r="H25" s="9">
        <v>33.5</v>
      </c>
      <c r="I25" s="9">
        <v>7.8</v>
      </c>
      <c r="J25" s="9">
        <v>0.3</v>
      </c>
      <c r="K25" s="9">
        <v>2.9</v>
      </c>
    </row>
    <row r="26" spans="2:11" ht="17.100000000000001" customHeight="1">
      <c r="B26" s="8" t="s">
        <v>18</v>
      </c>
      <c r="C26" s="9">
        <v>69.7</v>
      </c>
      <c r="D26" s="9">
        <v>68.099999999999994</v>
      </c>
      <c r="E26" s="9">
        <v>28.3</v>
      </c>
      <c r="F26" s="9">
        <v>27.9</v>
      </c>
      <c r="G26" s="9">
        <v>0.3</v>
      </c>
      <c r="H26" s="9">
        <v>31.8</v>
      </c>
      <c r="I26" s="9">
        <v>7.8</v>
      </c>
      <c r="J26" s="9">
        <v>0.3</v>
      </c>
      <c r="K26" s="9">
        <v>1.5</v>
      </c>
    </row>
    <row r="27" spans="2:11" ht="17.100000000000001" customHeight="1">
      <c r="B27" s="8" t="s">
        <v>19</v>
      </c>
      <c r="C27" s="9">
        <v>43.7</v>
      </c>
      <c r="D27" s="9">
        <v>41.4</v>
      </c>
      <c r="E27" s="9">
        <v>17.899999999999999</v>
      </c>
      <c r="F27" s="9">
        <v>17.7</v>
      </c>
      <c r="G27" s="9">
        <v>0.2</v>
      </c>
      <c r="H27" s="9">
        <v>18.899999999999999</v>
      </c>
      <c r="I27" s="9">
        <v>4.3</v>
      </c>
      <c r="J27" s="9">
        <v>0.2</v>
      </c>
      <c r="K27" s="9">
        <v>2.2999999999999998</v>
      </c>
    </row>
    <row r="28" spans="2:11" ht="17.100000000000001" customHeight="1">
      <c r="B28" s="8" t="s">
        <v>20</v>
      </c>
      <c r="C28" s="9">
        <v>43.6</v>
      </c>
      <c r="D28" s="9">
        <v>42.3</v>
      </c>
      <c r="E28" s="9">
        <v>22.5</v>
      </c>
      <c r="F28" s="9">
        <v>22.2</v>
      </c>
      <c r="G28" s="9">
        <v>0.3</v>
      </c>
      <c r="H28" s="9">
        <v>15.8</v>
      </c>
      <c r="I28" s="9">
        <v>3.7</v>
      </c>
      <c r="J28" s="9">
        <v>0.3</v>
      </c>
      <c r="K28" s="9">
        <v>1.3</v>
      </c>
    </row>
    <row r="29" spans="2:11" ht="17.100000000000001" customHeight="1">
      <c r="B29" s="8" t="s">
        <v>21</v>
      </c>
      <c r="C29" s="9">
        <v>29.2</v>
      </c>
      <c r="D29" s="9">
        <v>28.4</v>
      </c>
      <c r="E29" s="9">
        <v>15.1</v>
      </c>
      <c r="F29" s="9">
        <v>14.9</v>
      </c>
      <c r="G29" s="9">
        <v>0.2</v>
      </c>
      <c r="H29" s="9">
        <v>10.6</v>
      </c>
      <c r="I29" s="9">
        <v>2.5</v>
      </c>
      <c r="J29" s="9">
        <v>0.2</v>
      </c>
      <c r="K29" s="9">
        <v>0.8</v>
      </c>
    </row>
    <row r="30" spans="2:11" ht="17.100000000000001" customHeight="1">
      <c r="B30" s="10" t="s">
        <v>22</v>
      </c>
      <c r="C30" s="9">
        <v>14.3</v>
      </c>
      <c r="D30" s="9">
        <v>13.7</v>
      </c>
      <c r="E30" s="9">
        <v>7.6</v>
      </c>
      <c r="F30" s="9">
        <v>7.1</v>
      </c>
      <c r="G30" s="9">
        <v>0.5</v>
      </c>
      <c r="H30" s="9">
        <v>4.9000000000000004</v>
      </c>
      <c r="I30" s="9">
        <v>1.1000000000000001</v>
      </c>
      <c r="J30" s="9">
        <v>0.1</v>
      </c>
      <c r="K30" s="9">
        <v>0.6</v>
      </c>
    </row>
    <row r="31" spans="2:11" ht="17.100000000000001" customHeight="1">
      <c r="B31" s="10" t="s">
        <v>23</v>
      </c>
      <c r="C31" s="9">
        <v>8.9</v>
      </c>
      <c r="D31" s="9">
        <v>8.3000000000000007</v>
      </c>
      <c r="E31" s="9">
        <v>6.1</v>
      </c>
      <c r="F31" s="9">
        <v>5.8</v>
      </c>
      <c r="G31" s="9">
        <v>0.2</v>
      </c>
      <c r="H31" s="9">
        <v>1.5</v>
      </c>
      <c r="I31" s="9">
        <v>0.6</v>
      </c>
      <c r="J31" s="9">
        <v>0.1</v>
      </c>
      <c r="K31" s="9">
        <v>0.6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1116.7</v>
      </c>
      <c r="D33" s="30">
        <v>907.8</v>
      </c>
      <c r="E33" s="30">
        <v>440.4</v>
      </c>
      <c r="F33" s="30">
        <v>429.9</v>
      </c>
      <c r="G33" s="30">
        <v>10.4</v>
      </c>
      <c r="H33" s="30">
        <v>370.3</v>
      </c>
      <c r="I33" s="30">
        <v>90.3</v>
      </c>
      <c r="J33" s="30">
        <v>6.8</v>
      </c>
      <c r="K33" s="30">
        <v>208.9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56.2</v>
      </c>
      <c r="D35" s="9">
        <v>51</v>
      </c>
      <c r="E35" s="9">
        <v>32.799999999999997</v>
      </c>
      <c r="F35" s="9">
        <v>31.9</v>
      </c>
      <c r="G35" s="9">
        <v>0.9</v>
      </c>
      <c r="H35" s="9">
        <v>13.5</v>
      </c>
      <c r="I35" s="9">
        <v>3.6</v>
      </c>
      <c r="J35" s="9">
        <v>1.2</v>
      </c>
      <c r="K35" s="9">
        <v>5.2</v>
      </c>
    </row>
    <row r="36" spans="2:11" ht="17.100000000000001" customHeight="1">
      <c r="B36" s="8" t="s">
        <v>7</v>
      </c>
      <c r="C36" s="9">
        <v>64.900000000000006</v>
      </c>
      <c r="D36" s="9">
        <v>61.9</v>
      </c>
      <c r="E36" s="9">
        <v>34.1</v>
      </c>
      <c r="F36" s="9">
        <v>33.6</v>
      </c>
      <c r="G36" s="9">
        <v>0.5</v>
      </c>
      <c r="H36" s="9">
        <v>21.8</v>
      </c>
      <c r="I36" s="9">
        <v>5.5</v>
      </c>
      <c r="J36" s="9">
        <v>0.6</v>
      </c>
      <c r="K36" s="9">
        <v>3</v>
      </c>
    </row>
    <row r="37" spans="2:11" ht="17.100000000000001" customHeight="1">
      <c r="B37" s="8" t="s">
        <v>8</v>
      </c>
      <c r="C37" s="9">
        <v>64.7</v>
      </c>
      <c r="D37" s="9">
        <v>64</v>
      </c>
      <c r="E37" s="9">
        <v>32.799999999999997</v>
      </c>
      <c r="F37" s="9">
        <v>31.8</v>
      </c>
      <c r="G37" s="9">
        <v>0.9</v>
      </c>
      <c r="H37" s="9">
        <v>24.6</v>
      </c>
      <c r="I37" s="9">
        <v>6</v>
      </c>
      <c r="J37" s="9">
        <v>0.6</v>
      </c>
      <c r="K37" s="9">
        <v>0.8</v>
      </c>
    </row>
    <row r="38" spans="2:11" ht="17.100000000000001" customHeight="1">
      <c r="B38" s="8" t="s">
        <v>9</v>
      </c>
      <c r="C38" s="9">
        <v>77.599999999999994</v>
      </c>
      <c r="D38" s="9">
        <v>75.3</v>
      </c>
      <c r="E38" s="9">
        <v>32.4</v>
      </c>
      <c r="F38" s="9">
        <v>32</v>
      </c>
      <c r="G38" s="9">
        <v>0.5</v>
      </c>
      <c r="H38" s="9">
        <v>34.200000000000003</v>
      </c>
      <c r="I38" s="9">
        <v>8.4</v>
      </c>
      <c r="J38" s="9">
        <v>0.4</v>
      </c>
      <c r="K38" s="9">
        <v>2.2999999999999998</v>
      </c>
    </row>
    <row r="39" spans="2:11" ht="17.100000000000001" customHeight="1">
      <c r="B39" s="8" t="s">
        <v>10</v>
      </c>
      <c r="C39" s="9">
        <v>75.3</v>
      </c>
      <c r="D39" s="9">
        <v>65.7</v>
      </c>
      <c r="E39" s="9">
        <v>31.1</v>
      </c>
      <c r="F39" s="9">
        <v>30.4</v>
      </c>
      <c r="G39" s="9">
        <v>0.7</v>
      </c>
      <c r="H39" s="9">
        <v>26.8</v>
      </c>
      <c r="I39" s="9">
        <v>7.4</v>
      </c>
      <c r="J39" s="9">
        <v>0.3</v>
      </c>
      <c r="K39" s="9">
        <v>9.6</v>
      </c>
    </row>
    <row r="40" spans="2:11" ht="17.100000000000001" customHeight="1">
      <c r="B40" s="8" t="s">
        <v>11</v>
      </c>
      <c r="C40" s="9">
        <v>86.7</v>
      </c>
      <c r="D40" s="9">
        <v>53.2</v>
      </c>
      <c r="E40" s="9">
        <v>26.8</v>
      </c>
      <c r="F40" s="9">
        <v>26.1</v>
      </c>
      <c r="G40" s="9">
        <v>0.7</v>
      </c>
      <c r="H40" s="9">
        <v>20.399999999999999</v>
      </c>
      <c r="I40" s="9">
        <v>5.6</v>
      </c>
      <c r="J40" s="9">
        <v>0.4</v>
      </c>
      <c r="K40" s="9">
        <v>33.5</v>
      </c>
    </row>
    <row r="41" spans="2:11" ht="17.100000000000001" customHeight="1">
      <c r="B41" s="8" t="s">
        <v>12</v>
      </c>
      <c r="C41" s="9">
        <v>127.3</v>
      </c>
      <c r="D41" s="9">
        <v>82.9</v>
      </c>
      <c r="E41" s="9">
        <v>45.5</v>
      </c>
      <c r="F41" s="9">
        <v>44.2</v>
      </c>
      <c r="G41" s="9">
        <v>1.4</v>
      </c>
      <c r="H41" s="9">
        <v>29</v>
      </c>
      <c r="I41" s="9">
        <v>7.7</v>
      </c>
      <c r="J41" s="9">
        <v>0.7</v>
      </c>
      <c r="K41" s="9">
        <v>44.4</v>
      </c>
    </row>
    <row r="42" spans="2:11" ht="17.100000000000001" customHeight="1">
      <c r="B42" s="8" t="s">
        <v>13</v>
      </c>
      <c r="C42" s="9">
        <v>135.80000000000001</v>
      </c>
      <c r="D42" s="9">
        <v>87.9</v>
      </c>
      <c r="E42" s="9">
        <v>44.4</v>
      </c>
      <c r="F42" s="9">
        <v>43.1</v>
      </c>
      <c r="G42" s="9">
        <v>1.3</v>
      </c>
      <c r="H42" s="9">
        <v>34.4</v>
      </c>
      <c r="I42" s="9">
        <v>8.4</v>
      </c>
      <c r="J42" s="9">
        <v>0.7</v>
      </c>
      <c r="K42" s="9">
        <v>47.9</v>
      </c>
    </row>
    <row r="43" spans="2:11" ht="17.100000000000001" customHeight="1">
      <c r="B43" s="8" t="s">
        <v>14</v>
      </c>
      <c r="C43" s="9">
        <v>134.4</v>
      </c>
      <c r="D43" s="9">
        <v>101.7</v>
      </c>
      <c r="E43" s="9">
        <v>45.6</v>
      </c>
      <c r="F43" s="9">
        <v>44.4</v>
      </c>
      <c r="G43" s="9">
        <v>1.2</v>
      </c>
      <c r="H43" s="9">
        <v>45.3</v>
      </c>
      <c r="I43" s="9">
        <v>10.199999999999999</v>
      </c>
      <c r="J43" s="9">
        <v>0.7</v>
      </c>
      <c r="K43" s="9">
        <v>32.700000000000003</v>
      </c>
    </row>
    <row r="44" spans="2:11" ht="17.100000000000001" customHeight="1">
      <c r="B44" s="8" t="s">
        <v>15</v>
      </c>
      <c r="C44" s="9">
        <v>91.4</v>
      </c>
      <c r="D44" s="9">
        <v>72.099999999999994</v>
      </c>
      <c r="E44" s="9">
        <v>29.3</v>
      </c>
      <c r="F44" s="9">
        <v>28.6</v>
      </c>
      <c r="G44" s="9">
        <v>0.7</v>
      </c>
      <c r="H44" s="9">
        <v>34.799999999999997</v>
      </c>
      <c r="I44" s="9">
        <v>7.6</v>
      </c>
      <c r="J44" s="9">
        <v>0.4</v>
      </c>
      <c r="K44" s="9">
        <v>19.3</v>
      </c>
    </row>
    <row r="45" spans="2:11" ht="17.100000000000001" customHeight="1">
      <c r="B45" s="8" t="s">
        <v>16</v>
      </c>
      <c r="C45" s="9">
        <v>62.8</v>
      </c>
      <c r="D45" s="9">
        <v>58.2</v>
      </c>
      <c r="E45" s="9">
        <v>23.6</v>
      </c>
      <c r="F45" s="9">
        <v>23.1</v>
      </c>
      <c r="G45" s="9">
        <v>0.4</v>
      </c>
      <c r="H45" s="9">
        <v>27.9</v>
      </c>
      <c r="I45" s="9">
        <v>6.5</v>
      </c>
      <c r="J45" s="9">
        <v>0.2</v>
      </c>
      <c r="K45" s="9">
        <v>4.7</v>
      </c>
    </row>
    <row r="46" spans="2:11" ht="17.100000000000001" customHeight="1">
      <c r="B46" s="8" t="s">
        <v>17</v>
      </c>
      <c r="C46" s="9">
        <v>36.5</v>
      </c>
      <c r="D46" s="9">
        <v>34.9</v>
      </c>
      <c r="E46" s="9">
        <v>13.6</v>
      </c>
      <c r="F46" s="9">
        <v>13.3</v>
      </c>
      <c r="G46" s="9">
        <v>0.2</v>
      </c>
      <c r="H46" s="9">
        <v>17.2</v>
      </c>
      <c r="I46" s="9">
        <v>3.9</v>
      </c>
      <c r="J46" s="9">
        <v>0.1</v>
      </c>
      <c r="K46" s="9">
        <v>1.6</v>
      </c>
    </row>
    <row r="47" spans="2:11" ht="17.100000000000001" customHeight="1">
      <c r="B47" s="8" t="s">
        <v>18</v>
      </c>
      <c r="C47" s="9">
        <v>34.5</v>
      </c>
      <c r="D47" s="9">
        <v>33.6</v>
      </c>
      <c r="E47" s="9">
        <v>13.9</v>
      </c>
      <c r="F47" s="9">
        <v>13.7</v>
      </c>
      <c r="G47" s="9">
        <v>0.2</v>
      </c>
      <c r="H47" s="9">
        <v>15.8</v>
      </c>
      <c r="I47" s="9">
        <v>3.9</v>
      </c>
      <c r="J47" s="9">
        <v>0.1</v>
      </c>
      <c r="K47" s="9">
        <v>0.9</v>
      </c>
    </row>
    <row r="48" spans="2:11" ht="17.100000000000001" customHeight="1">
      <c r="B48" s="8" t="s">
        <v>19</v>
      </c>
      <c r="C48" s="9">
        <v>21.5</v>
      </c>
      <c r="D48" s="9">
        <v>20.2</v>
      </c>
      <c r="E48" s="9">
        <v>8.8000000000000007</v>
      </c>
      <c r="F48" s="9">
        <v>8.6999999999999993</v>
      </c>
      <c r="G48" s="9">
        <v>0.1</v>
      </c>
      <c r="H48" s="9">
        <v>9.3000000000000007</v>
      </c>
      <c r="I48" s="9">
        <v>2.1</v>
      </c>
      <c r="J48" s="9">
        <v>0.1</v>
      </c>
      <c r="K48" s="9">
        <v>1.3</v>
      </c>
    </row>
    <row r="49" spans="2:11" ht="17.100000000000001" customHeight="1">
      <c r="B49" s="8" t="s">
        <v>20</v>
      </c>
      <c r="C49" s="9">
        <v>21</v>
      </c>
      <c r="D49" s="9">
        <v>20.2</v>
      </c>
      <c r="E49" s="9">
        <v>10.9</v>
      </c>
      <c r="F49" s="9">
        <v>10.8</v>
      </c>
      <c r="G49" s="9">
        <v>0.1</v>
      </c>
      <c r="H49" s="9">
        <v>7.3</v>
      </c>
      <c r="I49" s="9">
        <v>1.8</v>
      </c>
      <c r="J49" s="9">
        <v>0.1</v>
      </c>
      <c r="K49" s="9">
        <v>0.8</v>
      </c>
    </row>
    <row r="50" spans="2:11" ht="17.100000000000001" customHeight="1">
      <c r="B50" s="8" t="s">
        <v>21</v>
      </c>
      <c r="C50" s="9">
        <v>14</v>
      </c>
      <c r="D50" s="9">
        <v>13.6</v>
      </c>
      <c r="E50" s="9">
        <v>7.4</v>
      </c>
      <c r="F50" s="9">
        <v>7.3</v>
      </c>
      <c r="G50" s="9">
        <v>0.1</v>
      </c>
      <c r="H50" s="9">
        <v>5</v>
      </c>
      <c r="I50" s="9">
        <v>1.1000000000000001</v>
      </c>
      <c r="J50" s="9">
        <v>0.1</v>
      </c>
      <c r="K50" s="9">
        <v>0.4</v>
      </c>
    </row>
    <row r="51" spans="2:11" ht="17.100000000000001" customHeight="1">
      <c r="B51" s="10" t="s">
        <v>22</v>
      </c>
      <c r="C51" s="9">
        <v>6.5</v>
      </c>
      <c r="D51" s="9">
        <v>6.2</v>
      </c>
      <c r="E51" s="9">
        <v>3.7</v>
      </c>
      <c r="F51" s="9">
        <v>3.3</v>
      </c>
      <c r="G51" s="9">
        <v>0.4</v>
      </c>
      <c r="H51" s="9">
        <v>2</v>
      </c>
      <c r="I51" s="9">
        <v>0.5</v>
      </c>
      <c r="J51" s="9">
        <v>0.1</v>
      </c>
      <c r="K51" s="9">
        <v>0.3</v>
      </c>
    </row>
    <row r="52" spans="2:11" ht="17.100000000000001" customHeight="1">
      <c r="B52" s="10" t="s">
        <v>23</v>
      </c>
      <c r="C52" s="9">
        <v>5.6</v>
      </c>
      <c r="D52" s="9">
        <v>5.3</v>
      </c>
      <c r="E52" s="9">
        <v>3.7</v>
      </c>
      <c r="F52" s="9">
        <v>3.6</v>
      </c>
      <c r="G52" s="9">
        <v>0.1</v>
      </c>
      <c r="H52" s="9">
        <v>1.2</v>
      </c>
      <c r="I52" s="9">
        <v>0.4</v>
      </c>
      <c r="J52" s="9">
        <v>0</v>
      </c>
      <c r="K52" s="9">
        <v>0.2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950.8</v>
      </c>
      <c r="D54" s="30">
        <v>888.3</v>
      </c>
      <c r="E54" s="30">
        <v>435.5</v>
      </c>
      <c r="F54" s="30">
        <v>425.3</v>
      </c>
      <c r="G54" s="30">
        <v>10.3</v>
      </c>
      <c r="H54" s="30">
        <v>359.6</v>
      </c>
      <c r="I54" s="30">
        <v>86.5</v>
      </c>
      <c r="J54" s="30">
        <v>6.7</v>
      </c>
      <c r="K54" s="30">
        <v>62.5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52.9</v>
      </c>
      <c r="D56" s="9">
        <v>48.3</v>
      </c>
      <c r="E56" s="9">
        <v>31.8</v>
      </c>
      <c r="F56" s="9">
        <v>30.8</v>
      </c>
      <c r="G56" s="9">
        <v>0.9</v>
      </c>
      <c r="H56" s="9">
        <v>12</v>
      </c>
      <c r="I56" s="9">
        <v>3.5</v>
      </c>
      <c r="J56" s="9">
        <v>1.1000000000000001</v>
      </c>
      <c r="K56" s="9">
        <v>4.5</v>
      </c>
    </row>
    <row r="57" spans="2:11" ht="17.100000000000001" customHeight="1">
      <c r="B57" s="8" t="s">
        <v>7</v>
      </c>
      <c r="C57" s="9">
        <v>62.6</v>
      </c>
      <c r="D57" s="9">
        <v>59.7</v>
      </c>
      <c r="E57" s="9">
        <v>33.5</v>
      </c>
      <c r="F57" s="9">
        <v>33.1</v>
      </c>
      <c r="G57" s="9">
        <v>0.4</v>
      </c>
      <c r="H57" s="9">
        <v>20.100000000000001</v>
      </c>
      <c r="I57" s="9">
        <v>5.6</v>
      </c>
      <c r="J57" s="9">
        <v>0.6</v>
      </c>
      <c r="K57" s="9">
        <v>3</v>
      </c>
    </row>
    <row r="58" spans="2:11" ht="17.100000000000001" customHeight="1">
      <c r="B58" s="8" t="s">
        <v>8</v>
      </c>
      <c r="C58" s="9">
        <v>57.7</v>
      </c>
      <c r="D58" s="9">
        <v>57.2</v>
      </c>
      <c r="E58" s="9">
        <v>29.2</v>
      </c>
      <c r="F58" s="9">
        <v>28.4</v>
      </c>
      <c r="G58" s="9">
        <v>0.8</v>
      </c>
      <c r="H58" s="9">
        <v>22.6</v>
      </c>
      <c r="I58" s="9">
        <v>4.9000000000000004</v>
      </c>
      <c r="J58" s="9">
        <v>0.5</v>
      </c>
      <c r="K58" s="9">
        <v>0.5</v>
      </c>
    </row>
    <row r="59" spans="2:11" ht="17.100000000000001" customHeight="1">
      <c r="B59" s="8" t="s">
        <v>9</v>
      </c>
      <c r="C59" s="9">
        <v>72.400000000000006</v>
      </c>
      <c r="D59" s="9">
        <v>70.3</v>
      </c>
      <c r="E59" s="9">
        <v>31.4</v>
      </c>
      <c r="F59" s="9">
        <v>30.6</v>
      </c>
      <c r="G59" s="9">
        <v>0.7</v>
      </c>
      <c r="H59" s="9">
        <v>31.7</v>
      </c>
      <c r="I59" s="9">
        <v>6.8</v>
      </c>
      <c r="J59" s="9">
        <v>0.4</v>
      </c>
      <c r="K59" s="9">
        <v>2.1</v>
      </c>
    </row>
    <row r="60" spans="2:11" ht="17.100000000000001" customHeight="1">
      <c r="B60" s="8" t="s">
        <v>10</v>
      </c>
      <c r="C60" s="9">
        <v>60.3</v>
      </c>
      <c r="D60" s="9">
        <v>57.7</v>
      </c>
      <c r="E60" s="9">
        <v>27.6</v>
      </c>
      <c r="F60" s="9">
        <v>27.1</v>
      </c>
      <c r="G60" s="9">
        <v>0.5</v>
      </c>
      <c r="H60" s="9">
        <v>23.4</v>
      </c>
      <c r="I60" s="9">
        <v>6.2</v>
      </c>
      <c r="J60" s="9">
        <v>0.3</v>
      </c>
      <c r="K60" s="9">
        <v>2.6</v>
      </c>
    </row>
    <row r="61" spans="2:11" ht="17.100000000000001" customHeight="1">
      <c r="B61" s="8" t="s">
        <v>11</v>
      </c>
      <c r="C61" s="9">
        <v>60.9</v>
      </c>
      <c r="D61" s="9">
        <v>53.3</v>
      </c>
      <c r="E61" s="9">
        <v>28.2</v>
      </c>
      <c r="F61" s="9">
        <v>27.3</v>
      </c>
      <c r="G61" s="9">
        <v>0.9</v>
      </c>
      <c r="H61" s="9">
        <v>19.600000000000001</v>
      </c>
      <c r="I61" s="9">
        <v>5.0999999999999996</v>
      </c>
      <c r="J61" s="9">
        <v>0.3</v>
      </c>
      <c r="K61" s="9">
        <v>7.6</v>
      </c>
    </row>
    <row r="62" spans="2:11" ht="17.100000000000001" customHeight="1">
      <c r="B62" s="8" t="s">
        <v>12</v>
      </c>
      <c r="C62" s="9">
        <v>99.6</v>
      </c>
      <c r="D62" s="9">
        <v>89.1</v>
      </c>
      <c r="E62" s="9">
        <v>49.6</v>
      </c>
      <c r="F62" s="9">
        <v>48</v>
      </c>
      <c r="G62" s="9">
        <v>1.6</v>
      </c>
      <c r="H62" s="9">
        <v>31</v>
      </c>
      <c r="I62" s="9">
        <v>8</v>
      </c>
      <c r="J62" s="9">
        <v>0.6</v>
      </c>
      <c r="K62" s="9">
        <v>10.5</v>
      </c>
    </row>
    <row r="63" spans="2:11" ht="17.100000000000001" customHeight="1">
      <c r="B63" s="8" t="s">
        <v>13</v>
      </c>
      <c r="C63" s="9">
        <v>103.4</v>
      </c>
      <c r="D63" s="9">
        <v>92.1</v>
      </c>
      <c r="E63" s="9">
        <v>46.1</v>
      </c>
      <c r="F63" s="9">
        <v>44.8</v>
      </c>
      <c r="G63" s="9">
        <v>1.3</v>
      </c>
      <c r="H63" s="9">
        <v>36.9</v>
      </c>
      <c r="I63" s="9">
        <v>8.5</v>
      </c>
      <c r="J63" s="9">
        <v>0.6</v>
      </c>
      <c r="K63" s="9">
        <v>11.3</v>
      </c>
    </row>
    <row r="64" spans="2:11" ht="17.100000000000001" customHeight="1">
      <c r="B64" s="8" t="s">
        <v>14</v>
      </c>
      <c r="C64" s="9">
        <v>109.7</v>
      </c>
      <c r="D64" s="9">
        <v>101.6</v>
      </c>
      <c r="E64" s="9">
        <v>45.3</v>
      </c>
      <c r="F64" s="9">
        <v>44.2</v>
      </c>
      <c r="G64" s="9">
        <v>1.2</v>
      </c>
      <c r="H64" s="9">
        <v>45.5</v>
      </c>
      <c r="I64" s="9">
        <v>10.1</v>
      </c>
      <c r="J64" s="9">
        <v>0.7</v>
      </c>
      <c r="K64" s="9">
        <v>8.1</v>
      </c>
    </row>
    <row r="65" spans="2:11" ht="17.100000000000001" customHeight="1">
      <c r="B65" s="8" t="s">
        <v>15</v>
      </c>
      <c r="C65" s="9">
        <v>74.900000000000006</v>
      </c>
      <c r="D65" s="9">
        <v>69.5</v>
      </c>
      <c r="E65" s="9">
        <v>29</v>
      </c>
      <c r="F65" s="9">
        <v>28.3</v>
      </c>
      <c r="G65" s="9">
        <v>0.6</v>
      </c>
      <c r="H65" s="9">
        <v>32.700000000000003</v>
      </c>
      <c r="I65" s="9">
        <v>7.5</v>
      </c>
      <c r="J65" s="9">
        <v>0.4</v>
      </c>
      <c r="K65" s="9">
        <v>5.3</v>
      </c>
    </row>
    <row r="66" spans="2:11" ht="17.100000000000001" customHeight="1">
      <c r="B66" s="8" t="s">
        <v>16</v>
      </c>
      <c r="C66" s="9">
        <v>54.7</v>
      </c>
      <c r="D66" s="9">
        <v>52.3</v>
      </c>
      <c r="E66" s="9">
        <v>21.1</v>
      </c>
      <c r="F66" s="9">
        <v>20.7</v>
      </c>
      <c r="G66" s="9">
        <v>0.4</v>
      </c>
      <c r="H66" s="9">
        <v>25</v>
      </c>
      <c r="I66" s="9">
        <v>5.9</v>
      </c>
      <c r="J66" s="9">
        <v>0.3</v>
      </c>
      <c r="K66" s="9">
        <v>2.2999999999999998</v>
      </c>
    </row>
    <row r="67" spans="2:11" ht="17.100000000000001" customHeight="1">
      <c r="B67" s="8" t="s">
        <v>17</v>
      </c>
      <c r="C67" s="9">
        <v>35.4</v>
      </c>
      <c r="D67" s="9">
        <v>34.1</v>
      </c>
      <c r="E67" s="9">
        <v>13.8</v>
      </c>
      <c r="F67" s="9">
        <v>13.6</v>
      </c>
      <c r="G67" s="9">
        <v>0.2</v>
      </c>
      <c r="H67" s="9">
        <v>16.2</v>
      </c>
      <c r="I67" s="9">
        <v>3.9</v>
      </c>
      <c r="J67" s="9">
        <v>0.2</v>
      </c>
      <c r="K67" s="9">
        <v>1.3</v>
      </c>
    </row>
    <row r="68" spans="2:11" ht="17.100000000000001" customHeight="1">
      <c r="B68" s="8" t="s">
        <v>18</v>
      </c>
      <c r="C68" s="9">
        <v>35.200000000000003</v>
      </c>
      <c r="D68" s="9">
        <v>34.5</v>
      </c>
      <c r="E68" s="9">
        <v>14.4</v>
      </c>
      <c r="F68" s="9">
        <v>14.2</v>
      </c>
      <c r="G68" s="9">
        <v>0.2</v>
      </c>
      <c r="H68" s="9">
        <v>16</v>
      </c>
      <c r="I68" s="9">
        <v>4</v>
      </c>
      <c r="J68" s="9">
        <v>0.2</v>
      </c>
      <c r="K68" s="9">
        <v>0.7</v>
      </c>
    </row>
    <row r="69" spans="2:11" ht="17.100000000000001" customHeight="1">
      <c r="B69" s="8" t="s">
        <v>19</v>
      </c>
      <c r="C69" s="9">
        <v>22.2</v>
      </c>
      <c r="D69" s="9">
        <v>21.2</v>
      </c>
      <c r="E69" s="9">
        <v>9.1999999999999993</v>
      </c>
      <c r="F69" s="9">
        <v>9.1</v>
      </c>
      <c r="G69" s="9">
        <v>0.1</v>
      </c>
      <c r="H69" s="9">
        <v>9.6999999999999993</v>
      </c>
      <c r="I69" s="9">
        <v>2.2999999999999998</v>
      </c>
      <c r="J69" s="9">
        <v>0.1</v>
      </c>
      <c r="K69" s="9">
        <v>1</v>
      </c>
    </row>
    <row r="70" spans="2:11" ht="17.100000000000001" customHeight="1">
      <c r="B70" s="8" t="s">
        <v>20</v>
      </c>
      <c r="C70" s="9">
        <v>22.7</v>
      </c>
      <c r="D70" s="9">
        <v>22.1</v>
      </c>
      <c r="E70" s="9">
        <v>11.5</v>
      </c>
      <c r="F70" s="9">
        <v>11.4</v>
      </c>
      <c r="G70" s="9">
        <v>0.2</v>
      </c>
      <c r="H70" s="9">
        <v>8.4</v>
      </c>
      <c r="I70" s="9">
        <v>1.9</v>
      </c>
      <c r="J70" s="9">
        <v>0.2</v>
      </c>
      <c r="K70" s="9">
        <v>0.5</v>
      </c>
    </row>
    <row r="71" spans="2:11" ht="17.100000000000001" customHeight="1">
      <c r="B71" s="8" t="s">
        <v>21</v>
      </c>
      <c r="C71" s="9">
        <v>15.2</v>
      </c>
      <c r="D71" s="9">
        <v>14.8</v>
      </c>
      <c r="E71" s="9">
        <v>7.7</v>
      </c>
      <c r="F71" s="9">
        <v>7.6</v>
      </c>
      <c r="G71" s="9">
        <v>0.1</v>
      </c>
      <c r="H71" s="9">
        <v>5.6</v>
      </c>
      <c r="I71" s="9">
        <v>1.4</v>
      </c>
      <c r="J71" s="9">
        <v>0.1</v>
      </c>
      <c r="K71" s="9">
        <v>0.4</v>
      </c>
    </row>
    <row r="72" spans="2:11" ht="17.100000000000001" customHeight="1">
      <c r="B72" s="10" t="s">
        <v>22</v>
      </c>
      <c r="C72" s="9">
        <v>7.8</v>
      </c>
      <c r="D72" s="9">
        <v>7.5</v>
      </c>
      <c r="E72" s="9">
        <v>3.9</v>
      </c>
      <c r="F72" s="9">
        <v>3.8</v>
      </c>
      <c r="G72" s="9">
        <v>0.1</v>
      </c>
      <c r="H72" s="9">
        <v>2.9</v>
      </c>
      <c r="I72" s="9">
        <v>0.7</v>
      </c>
      <c r="J72" s="9">
        <v>0.1</v>
      </c>
      <c r="K72" s="9">
        <v>0.3</v>
      </c>
    </row>
    <row r="73" spans="2:11" ht="17.100000000000001" customHeight="1">
      <c r="B73" s="10" t="s">
        <v>23</v>
      </c>
      <c r="C73" s="9">
        <v>3.3</v>
      </c>
      <c r="D73" s="9">
        <v>3</v>
      </c>
      <c r="E73" s="9">
        <v>2.4</v>
      </c>
      <c r="F73" s="9">
        <v>2.2000000000000002</v>
      </c>
      <c r="G73" s="9">
        <v>0.2</v>
      </c>
      <c r="H73" s="9">
        <v>0.3</v>
      </c>
      <c r="I73" s="9">
        <v>0.2</v>
      </c>
      <c r="J73" s="9">
        <v>0</v>
      </c>
      <c r="K73" s="9">
        <v>0.3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48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49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100.8</v>
      </c>
      <c r="D12" s="30">
        <v>88.6</v>
      </c>
      <c r="E12" s="30">
        <v>76.7</v>
      </c>
      <c r="F12" s="30">
        <v>25.2</v>
      </c>
      <c r="G12" s="30">
        <v>51.5</v>
      </c>
      <c r="H12" s="30">
        <v>9.6999999999999993</v>
      </c>
      <c r="I12" s="30">
        <v>0.9</v>
      </c>
      <c r="J12" s="30">
        <v>1.4</v>
      </c>
      <c r="K12" s="30">
        <v>12.2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7.7</v>
      </c>
      <c r="D14" s="9">
        <v>7.1</v>
      </c>
      <c r="E14" s="9">
        <v>6.3</v>
      </c>
      <c r="F14" s="9">
        <v>2.7</v>
      </c>
      <c r="G14" s="9">
        <v>3.6</v>
      </c>
      <c r="H14" s="9">
        <v>0.3</v>
      </c>
      <c r="I14" s="9">
        <v>0</v>
      </c>
      <c r="J14" s="9">
        <v>0.5</v>
      </c>
      <c r="K14" s="9">
        <v>0.7</v>
      </c>
    </row>
    <row r="15" spans="2:11" ht="17.100000000000001" customHeight="1">
      <c r="B15" s="8" t="s">
        <v>7</v>
      </c>
      <c r="C15" s="9">
        <v>10.3</v>
      </c>
      <c r="D15" s="9">
        <v>9.4</v>
      </c>
      <c r="E15" s="9">
        <v>8.5</v>
      </c>
      <c r="F15" s="9">
        <v>3.1</v>
      </c>
      <c r="G15" s="9">
        <v>5.4</v>
      </c>
      <c r="H15" s="9">
        <v>0.7</v>
      </c>
      <c r="I15" s="9">
        <v>0.1</v>
      </c>
      <c r="J15" s="9">
        <v>0.1</v>
      </c>
      <c r="K15" s="9">
        <v>0.9</v>
      </c>
    </row>
    <row r="16" spans="2:11" ht="17.100000000000001" customHeight="1">
      <c r="B16" s="8" t="s">
        <v>8</v>
      </c>
      <c r="C16" s="9">
        <v>8.1999999999999993</v>
      </c>
      <c r="D16" s="9">
        <v>7.4</v>
      </c>
      <c r="E16" s="9">
        <v>6.7</v>
      </c>
      <c r="F16" s="9">
        <v>2.1</v>
      </c>
      <c r="G16" s="9">
        <v>4.7</v>
      </c>
      <c r="H16" s="9">
        <v>0.5</v>
      </c>
      <c r="I16" s="9">
        <v>0</v>
      </c>
      <c r="J16" s="9">
        <v>0.1</v>
      </c>
      <c r="K16" s="9">
        <v>0.8</v>
      </c>
    </row>
    <row r="17" spans="2:11" ht="17.100000000000001" customHeight="1">
      <c r="B17" s="8" t="s">
        <v>9</v>
      </c>
      <c r="C17" s="9">
        <v>7.8</v>
      </c>
      <c r="D17" s="9">
        <v>7</v>
      </c>
      <c r="E17" s="9">
        <v>6.2</v>
      </c>
      <c r="F17" s="9">
        <v>1.9</v>
      </c>
      <c r="G17" s="9">
        <v>4.3</v>
      </c>
      <c r="H17" s="9">
        <v>0.7</v>
      </c>
      <c r="I17" s="9">
        <v>0.1</v>
      </c>
      <c r="J17" s="9">
        <v>0.1</v>
      </c>
      <c r="K17" s="9">
        <v>0.8</v>
      </c>
    </row>
    <row r="18" spans="2:11" ht="17.100000000000001" customHeight="1">
      <c r="B18" s="8" t="s">
        <v>10</v>
      </c>
      <c r="C18" s="9">
        <v>9.1999999999999993</v>
      </c>
      <c r="D18" s="9">
        <v>8.1</v>
      </c>
      <c r="E18" s="9">
        <v>7.3</v>
      </c>
      <c r="F18" s="9">
        <v>2.1</v>
      </c>
      <c r="G18" s="9">
        <v>5.2</v>
      </c>
      <c r="H18" s="9">
        <v>0.7</v>
      </c>
      <c r="I18" s="9">
        <v>0.1</v>
      </c>
      <c r="J18" s="9">
        <v>0.1</v>
      </c>
      <c r="K18" s="9">
        <v>1.1000000000000001</v>
      </c>
    </row>
    <row r="19" spans="2:11" ht="17.100000000000001" customHeight="1">
      <c r="B19" s="8" t="s">
        <v>11</v>
      </c>
      <c r="C19" s="9">
        <v>8.5</v>
      </c>
      <c r="D19" s="9">
        <v>6.8</v>
      </c>
      <c r="E19" s="9">
        <v>5.7</v>
      </c>
      <c r="F19" s="9">
        <v>1.7</v>
      </c>
      <c r="G19" s="9">
        <v>4</v>
      </c>
      <c r="H19" s="9">
        <v>0.8</v>
      </c>
      <c r="I19" s="9">
        <v>0.1</v>
      </c>
      <c r="J19" s="9">
        <v>0.1</v>
      </c>
      <c r="K19" s="9">
        <v>1.7</v>
      </c>
    </row>
    <row r="20" spans="2:11" ht="17.100000000000001" customHeight="1">
      <c r="B20" s="8" t="s">
        <v>12</v>
      </c>
      <c r="C20" s="9">
        <v>8.6999999999999993</v>
      </c>
      <c r="D20" s="9">
        <v>7.4</v>
      </c>
      <c r="E20" s="9">
        <v>6.6</v>
      </c>
      <c r="F20" s="9">
        <v>2.2999999999999998</v>
      </c>
      <c r="G20" s="9">
        <v>4.3</v>
      </c>
      <c r="H20" s="9">
        <v>0.7</v>
      </c>
      <c r="I20" s="9">
        <v>0</v>
      </c>
      <c r="J20" s="9">
        <v>0.1</v>
      </c>
      <c r="K20" s="9">
        <v>1.3</v>
      </c>
    </row>
    <row r="21" spans="2:11" ht="17.100000000000001" customHeight="1">
      <c r="B21" s="8" t="s">
        <v>13</v>
      </c>
      <c r="C21" s="9">
        <v>9.3000000000000007</v>
      </c>
      <c r="D21" s="9">
        <v>8.1</v>
      </c>
      <c r="E21" s="9">
        <v>7.1</v>
      </c>
      <c r="F21" s="9">
        <v>2.4</v>
      </c>
      <c r="G21" s="9">
        <v>4.7</v>
      </c>
      <c r="H21" s="9">
        <v>0.8</v>
      </c>
      <c r="I21" s="9">
        <v>0.1</v>
      </c>
      <c r="J21" s="9">
        <v>0.1</v>
      </c>
      <c r="K21" s="9">
        <v>1.2</v>
      </c>
    </row>
    <row r="22" spans="2:11" ht="17.100000000000001" customHeight="1">
      <c r="B22" s="8" t="s">
        <v>14</v>
      </c>
      <c r="C22" s="9">
        <v>8.6999999999999993</v>
      </c>
      <c r="D22" s="9">
        <v>7.7</v>
      </c>
      <c r="E22" s="9">
        <v>6.7</v>
      </c>
      <c r="F22" s="9">
        <v>2.2999999999999998</v>
      </c>
      <c r="G22" s="9">
        <v>4.4000000000000004</v>
      </c>
      <c r="H22" s="9">
        <v>0.8</v>
      </c>
      <c r="I22" s="9">
        <v>0.1</v>
      </c>
      <c r="J22" s="9">
        <v>0.1</v>
      </c>
      <c r="K22" s="9">
        <v>1</v>
      </c>
    </row>
    <row r="23" spans="2:11" ht="17.100000000000001" customHeight="1">
      <c r="B23" s="8" t="s">
        <v>15</v>
      </c>
      <c r="C23" s="9">
        <v>5.2</v>
      </c>
      <c r="D23" s="9">
        <v>4.4000000000000004</v>
      </c>
      <c r="E23" s="9">
        <v>3.8</v>
      </c>
      <c r="F23" s="9">
        <v>1.2</v>
      </c>
      <c r="G23" s="9">
        <v>2.6</v>
      </c>
      <c r="H23" s="9">
        <v>0.5</v>
      </c>
      <c r="I23" s="9">
        <v>0.1</v>
      </c>
      <c r="J23" s="9">
        <v>0.1</v>
      </c>
      <c r="K23" s="9">
        <v>0.8</v>
      </c>
    </row>
    <row r="24" spans="2:11" ht="17.100000000000001" customHeight="1">
      <c r="B24" s="8" t="s">
        <v>16</v>
      </c>
      <c r="C24" s="9">
        <v>4.5</v>
      </c>
      <c r="D24" s="9">
        <v>3.8</v>
      </c>
      <c r="E24" s="9">
        <v>3.2</v>
      </c>
      <c r="F24" s="9">
        <v>1</v>
      </c>
      <c r="G24" s="9">
        <v>2.2000000000000002</v>
      </c>
      <c r="H24" s="9">
        <v>0.5</v>
      </c>
      <c r="I24" s="9">
        <v>0</v>
      </c>
      <c r="J24" s="9">
        <v>0</v>
      </c>
      <c r="K24" s="9">
        <v>0.7</v>
      </c>
    </row>
    <row r="25" spans="2:11" ht="17.100000000000001" customHeight="1">
      <c r="B25" s="8" t="s">
        <v>17</v>
      </c>
      <c r="C25" s="9">
        <v>4.0999999999999996</v>
      </c>
      <c r="D25" s="9">
        <v>3.5</v>
      </c>
      <c r="E25" s="9">
        <v>2.8</v>
      </c>
      <c r="F25" s="9">
        <v>0.8</v>
      </c>
      <c r="G25" s="9">
        <v>2</v>
      </c>
      <c r="H25" s="9">
        <v>0.6</v>
      </c>
      <c r="I25" s="9">
        <v>0</v>
      </c>
      <c r="J25" s="9">
        <v>0.1</v>
      </c>
      <c r="K25" s="9">
        <v>0.6</v>
      </c>
    </row>
    <row r="26" spans="2:11" ht="17.100000000000001" customHeight="1">
      <c r="B26" s="8" t="s">
        <v>18</v>
      </c>
      <c r="C26" s="9">
        <v>3.5</v>
      </c>
      <c r="D26" s="9">
        <v>3.1</v>
      </c>
      <c r="E26" s="9">
        <v>2.5</v>
      </c>
      <c r="F26" s="9">
        <v>0.7</v>
      </c>
      <c r="G26" s="9">
        <v>1.7</v>
      </c>
      <c r="H26" s="9">
        <v>0.6</v>
      </c>
      <c r="I26" s="9">
        <v>0</v>
      </c>
      <c r="J26" s="9">
        <v>0</v>
      </c>
      <c r="K26" s="9">
        <v>0.4</v>
      </c>
    </row>
    <row r="27" spans="2:11" ht="17.100000000000001" customHeight="1">
      <c r="B27" s="8" t="s">
        <v>19</v>
      </c>
      <c r="C27" s="9">
        <v>2.1</v>
      </c>
      <c r="D27" s="9">
        <v>2</v>
      </c>
      <c r="E27" s="9">
        <v>1.5</v>
      </c>
      <c r="F27" s="9">
        <v>0.4</v>
      </c>
      <c r="G27" s="9">
        <v>1.1000000000000001</v>
      </c>
      <c r="H27" s="9">
        <v>0.5</v>
      </c>
      <c r="I27" s="9">
        <v>0</v>
      </c>
      <c r="J27" s="9">
        <v>0</v>
      </c>
      <c r="K27" s="9">
        <v>0.1</v>
      </c>
    </row>
    <row r="28" spans="2:11" ht="17.100000000000001" customHeight="1">
      <c r="B28" s="8" t="s">
        <v>20</v>
      </c>
      <c r="C28" s="9">
        <v>1.5</v>
      </c>
      <c r="D28" s="9">
        <v>1.4</v>
      </c>
      <c r="E28" s="9">
        <v>1</v>
      </c>
      <c r="F28" s="9">
        <v>0.3</v>
      </c>
      <c r="G28" s="9">
        <v>0.7</v>
      </c>
      <c r="H28" s="9">
        <v>0.4</v>
      </c>
      <c r="I28" s="9">
        <v>0</v>
      </c>
      <c r="J28" s="9">
        <v>0</v>
      </c>
      <c r="K28" s="9">
        <v>0.1</v>
      </c>
    </row>
    <row r="29" spans="2:11" ht="17.100000000000001" customHeight="1">
      <c r="B29" s="8" t="s">
        <v>21</v>
      </c>
      <c r="C29" s="9">
        <v>0.7</v>
      </c>
      <c r="D29" s="9">
        <v>0.7</v>
      </c>
      <c r="E29" s="9">
        <v>0.4</v>
      </c>
      <c r="F29" s="9">
        <v>0.1</v>
      </c>
      <c r="G29" s="9">
        <v>0.3</v>
      </c>
      <c r="H29" s="9">
        <v>0.3</v>
      </c>
      <c r="I29" s="9">
        <v>0</v>
      </c>
      <c r="J29" s="9">
        <v>0</v>
      </c>
      <c r="K29" s="9">
        <v>0</v>
      </c>
    </row>
    <row r="30" spans="2:11" ht="17.100000000000001" customHeight="1">
      <c r="B30" s="10" t="s">
        <v>22</v>
      </c>
      <c r="C30" s="9">
        <v>0.4</v>
      </c>
      <c r="D30" s="9">
        <v>0.4</v>
      </c>
      <c r="E30" s="9">
        <v>0.2</v>
      </c>
      <c r="F30" s="9">
        <v>0</v>
      </c>
      <c r="G30" s="9">
        <v>0.2</v>
      </c>
      <c r="H30" s="9">
        <v>0.1</v>
      </c>
      <c r="I30" s="9">
        <v>0</v>
      </c>
      <c r="J30" s="9">
        <v>0</v>
      </c>
      <c r="K30" s="9">
        <v>0</v>
      </c>
    </row>
    <row r="31" spans="2:11" ht="17.100000000000001" customHeight="1">
      <c r="B31" s="10" t="s">
        <v>23</v>
      </c>
      <c r="C31" s="9">
        <v>0.5</v>
      </c>
      <c r="D31" s="9">
        <v>0.5</v>
      </c>
      <c r="E31" s="9">
        <v>0.3</v>
      </c>
      <c r="F31" s="9">
        <v>0.1</v>
      </c>
      <c r="G31" s="9">
        <v>0.2</v>
      </c>
      <c r="H31" s="9">
        <v>0.2</v>
      </c>
      <c r="I31" s="9">
        <v>0</v>
      </c>
      <c r="J31" s="9">
        <v>0</v>
      </c>
      <c r="K31" s="9">
        <v>0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51.7</v>
      </c>
      <c r="D33" s="30">
        <v>45.2</v>
      </c>
      <c r="E33" s="30">
        <v>39.9</v>
      </c>
      <c r="F33" s="30">
        <v>13.3</v>
      </c>
      <c r="G33" s="30">
        <v>26.6</v>
      </c>
      <c r="H33" s="30">
        <v>4.3</v>
      </c>
      <c r="I33" s="30">
        <v>0.4</v>
      </c>
      <c r="J33" s="30">
        <v>0.7</v>
      </c>
      <c r="K33" s="30">
        <v>6.5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3.9</v>
      </c>
      <c r="D35" s="9">
        <v>3.5</v>
      </c>
      <c r="E35" s="9">
        <v>3.2</v>
      </c>
      <c r="F35" s="9">
        <v>1.4</v>
      </c>
      <c r="G35" s="9">
        <v>1.8</v>
      </c>
      <c r="H35" s="9">
        <v>0.1</v>
      </c>
      <c r="I35" s="9">
        <v>0</v>
      </c>
      <c r="J35" s="9">
        <v>0.2</v>
      </c>
      <c r="K35" s="9">
        <v>0.4</v>
      </c>
    </row>
    <row r="36" spans="2:11" ht="17.100000000000001" customHeight="1">
      <c r="B36" s="8" t="s">
        <v>7</v>
      </c>
      <c r="C36" s="9">
        <v>5.6</v>
      </c>
      <c r="D36" s="9">
        <v>5.0999999999999996</v>
      </c>
      <c r="E36" s="9">
        <v>4.5999999999999996</v>
      </c>
      <c r="F36" s="9">
        <v>1.7</v>
      </c>
      <c r="G36" s="9">
        <v>2.9</v>
      </c>
      <c r="H36" s="9">
        <v>0.4</v>
      </c>
      <c r="I36" s="9">
        <v>0</v>
      </c>
      <c r="J36" s="9">
        <v>0.1</v>
      </c>
      <c r="K36" s="9">
        <v>0.5</v>
      </c>
    </row>
    <row r="37" spans="2:11" ht="17.100000000000001" customHeight="1">
      <c r="B37" s="8" t="s">
        <v>8</v>
      </c>
      <c r="C37" s="9">
        <v>4.5</v>
      </c>
      <c r="D37" s="9">
        <v>4</v>
      </c>
      <c r="E37" s="9">
        <v>3.7</v>
      </c>
      <c r="F37" s="9">
        <v>1.1000000000000001</v>
      </c>
      <c r="G37" s="9">
        <v>2.5</v>
      </c>
      <c r="H37" s="9">
        <v>0.3</v>
      </c>
      <c r="I37" s="9">
        <v>0</v>
      </c>
      <c r="J37" s="9">
        <v>0</v>
      </c>
      <c r="K37" s="9">
        <v>0.5</v>
      </c>
    </row>
    <row r="38" spans="2:11" ht="17.100000000000001" customHeight="1">
      <c r="B38" s="8" t="s">
        <v>9</v>
      </c>
      <c r="C38" s="9">
        <v>4.0999999999999996</v>
      </c>
      <c r="D38" s="9">
        <v>3.6</v>
      </c>
      <c r="E38" s="9">
        <v>3.3</v>
      </c>
      <c r="F38" s="9">
        <v>1.1000000000000001</v>
      </c>
      <c r="G38" s="9">
        <v>2.2000000000000002</v>
      </c>
      <c r="H38" s="9">
        <v>0.3</v>
      </c>
      <c r="I38" s="9">
        <v>0</v>
      </c>
      <c r="J38" s="9">
        <v>0</v>
      </c>
      <c r="K38" s="9">
        <v>0.5</v>
      </c>
    </row>
    <row r="39" spans="2:11" ht="17.100000000000001" customHeight="1">
      <c r="B39" s="8" t="s">
        <v>10</v>
      </c>
      <c r="C39" s="9">
        <v>4.2</v>
      </c>
      <c r="D39" s="9">
        <v>3.6</v>
      </c>
      <c r="E39" s="9">
        <v>3.3</v>
      </c>
      <c r="F39" s="9">
        <v>0.9</v>
      </c>
      <c r="G39" s="9">
        <v>2.4</v>
      </c>
      <c r="H39" s="9">
        <v>0.3</v>
      </c>
      <c r="I39" s="9">
        <v>0</v>
      </c>
      <c r="J39" s="9">
        <v>0</v>
      </c>
      <c r="K39" s="9">
        <v>0.6</v>
      </c>
    </row>
    <row r="40" spans="2:11" ht="17.100000000000001" customHeight="1">
      <c r="B40" s="8" t="s">
        <v>11</v>
      </c>
      <c r="C40" s="9">
        <v>4.0999999999999996</v>
      </c>
      <c r="D40" s="9">
        <v>3.2</v>
      </c>
      <c r="E40" s="9">
        <v>2.8</v>
      </c>
      <c r="F40" s="9">
        <v>0.8</v>
      </c>
      <c r="G40" s="9">
        <v>2</v>
      </c>
      <c r="H40" s="9">
        <v>0.3</v>
      </c>
      <c r="I40" s="9">
        <v>0</v>
      </c>
      <c r="J40" s="9">
        <v>0</v>
      </c>
      <c r="K40" s="9">
        <v>1</v>
      </c>
    </row>
    <row r="41" spans="2:11" ht="17.100000000000001" customHeight="1">
      <c r="B41" s="8" t="s">
        <v>12</v>
      </c>
      <c r="C41" s="9">
        <v>4.3</v>
      </c>
      <c r="D41" s="9">
        <v>3.6</v>
      </c>
      <c r="E41" s="9">
        <v>3.3</v>
      </c>
      <c r="F41" s="9">
        <v>1.2</v>
      </c>
      <c r="G41" s="9">
        <v>2.1</v>
      </c>
      <c r="H41" s="9">
        <v>0.2</v>
      </c>
      <c r="I41" s="9">
        <v>0</v>
      </c>
      <c r="J41" s="9">
        <v>0</v>
      </c>
      <c r="K41" s="9">
        <v>0.7</v>
      </c>
    </row>
    <row r="42" spans="2:11" ht="17.100000000000001" customHeight="1">
      <c r="B42" s="8" t="s">
        <v>13</v>
      </c>
      <c r="C42" s="9">
        <v>4.8</v>
      </c>
      <c r="D42" s="9">
        <v>4.0999999999999996</v>
      </c>
      <c r="E42" s="9">
        <v>3.8</v>
      </c>
      <c r="F42" s="9">
        <v>1.3</v>
      </c>
      <c r="G42" s="9">
        <v>2.5</v>
      </c>
      <c r="H42" s="9">
        <v>0.3</v>
      </c>
      <c r="I42" s="9">
        <v>0</v>
      </c>
      <c r="J42" s="9">
        <v>0</v>
      </c>
      <c r="K42" s="9">
        <v>0.6</v>
      </c>
    </row>
    <row r="43" spans="2:11" ht="17.100000000000001" customHeight="1">
      <c r="B43" s="8" t="s">
        <v>14</v>
      </c>
      <c r="C43" s="9">
        <v>4.9000000000000004</v>
      </c>
      <c r="D43" s="9">
        <v>4.4000000000000004</v>
      </c>
      <c r="E43" s="9">
        <v>3.9</v>
      </c>
      <c r="F43" s="9">
        <v>1.4</v>
      </c>
      <c r="G43" s="9">
        <v>2.5</v>
      </c>
      <c r="H43" s="9">
        <v>0.4</v>
      </c>
      <c r="I43" s="9">
        <v>0.1</v>
      </c>
      <c r="J43" s="9">
        <v>0</v>
      </c>
      <c r="K43" s="9">
        <v>0.5</v>
      </c>
    </row>
    <row r="44" spans="2:11" ht="17.100000000000001" customHeight="1">
      <c r="B44" s="8" t="s">
        <v>15</v>
      </c>
      <c r="C44" s="9">
        <v>2.7</v>
      </c>
      <c r="D44" s="9">
        <v>2.2999999999999998</v>
      </c>
      <c r="E44" s="9">
        <v>2</v>
      </c>
      <c r="F44" s="9">
        <v>0.6</v>
      </c>
      <c r="G44" s="9">
        <v>1.3</v>
      </c>
      <c r="H44" s="9">
        <v>0.2</v>
      </c>
      <c r="I44" s="9">
        <v>0</v>
      </c>
      <c r="J44" s="9">
        <v>0</v>
      </c>
      <c r="K44" s="9">
        <v>0.4</v>
      </c>
    </row>
    <row r="45" spans="2:11" ht="17.100000000000001" customHeight="1">
      <c r="B45" s="8" t="s">
        <v>16</v>
      </c>
      <c r="C45" s="9">
        <v>2.1</v>
      </c>
      <c r="D45" s="9">
        <v>1.8</v>
      </c>
      <c r="E45" s="9">
        <v>1.5</v>
      </c>
      <c r="F45" s="9">
        <v>0.5</v>
      </c>
      <c r="G45" s="9">
        <v>1.1000000000000001</v>
      </c>
      <c r="H45" s="9">
        <v>0.2</v>
      </c>
      <c r="I45" s="9">
        <v>0</v>
      </c>
      <c r="J45" s="9">
        <v>0</v>
      </c>
      <c r="K45" s="9">
        <v>0.3</v>
      </c>
    </row>
    <row r="46" spans="2:11" ht="17.100000000000001" customHeight="1">
      <c r="B46" s="8" t="s">
        <v>17</v>
      </c>
      <c r="C46" s="9">
        <v>2</v>
      </c>
      <c r="D46" s="9">
        <v>1.7</v>
      </c>
      <c r="E46" s="9">
        <v>1.4</v>
      </c>
      <c r="F46" s="9">
        <v>0.4</v>
      </c>
      <c r="G46" s="9">
        <v>1</v>
      </c>
      <c r="H46" s="9">
        <v>0.3</v>
      </c>
      <c r="I46" s="9">
        <v>0</v>
      </c>
      <c r="J46" s="9">
        <v>0</v>
      </c>
      <c r="K46" s="9">
        <v>0.3</v>
      </c>
    </row>
    <row r="47" spans="2:11" ht="17.100000000000001" customHeight="1">
      <c r="B47" s="8" t="s">
        <v>18</v>
      </c>
      <c r="C47" s="9">
        <v>1.9</v>
      </c>
      <c r="D47" s="9">
        <v>1.7</v>
      </c>
      <c r="E47" s="9">
        <v>1.3</v>
      </c>
      <c r="F47" s="9">
        <v>0.4</v>
      </c>
      <c r="G47" s="9">
        <v>0.9</v>
      </c>
      <c r="H47" s="9">
        <v>0.3</v>
      </c>
      <c r="I47" s="9">
        <v>0</v>
      </c>
      <c r="J47" s="9">
        <v>0</v>
      </c>
      <c r="K47" s="9">
        <v>0.2</v>
      </c>
    </row>
    <row r="48" spans="2:11" ht="17.100000000000001" customHeight="1">
      <c r="B48" s="8" t="s">
        <v>19</v>
      </c>
      <c r="C48" s="9">
        <v>1.1000000000000001</v>
      </c>
      <c r="D48" s="9">
        <v>1.1000000000000001</v>
      </c>
      <c r="E48" s="9">
        <v>0.8</v>
      </c>
      <c r="F48" s="9">
        <v>0.2</v>
      </c>
      <c r="G48" s="9">
        <v>0.6</v>
      </c>
      <c r="H48" s="9">
        <v>0.2</v>
      </c>
      <c r="I48" s="9">
        <v>0</v>
      </c>
      <c r="J48" s="9">
        <v>0</v>
      </c>
      <c r="K48" s="9">
        <v>0.1</v>
      </c>
    </row>
    <row r="49" spans="2:11" ht="17.100000000000001" customHeight="1">
      <c r="B49" s="8" t="s">
        <v>20</v>
      </c>
      <c r="C49" s="9">
        <v>0.7</v>
      </c>
      <c r="D49" s="9">
        <v>0.7</v>
      </c>
      <c r="E49" s="9">
        <v>0.5</v>
      </c>
      <c r="F49" s="9">
        <v>0.1</v>
      </c>
      <c r="G49" s="9">
        <v>0.4</v>
      </c>
      <c r="H49" s="9">
        <v>0.2</v>
      </c>
      <c r="I49" s="9">
        <v>0</v>
      </c>
      <c r="J49" s="9">
        <v>0</v>
      </c>
      <c r="K49" s="9">
        <v>0</v>
      </c>
    </row>
    <row r="50" spans="2:11" ht="17.100000000000001" customHeight="1">
      <c r="B50" s="8" t="s">
        <v>21</v>
      </c>
      <c r="C50" s="9">
        <v>0.4</v>
      </c>
      <c r="D50" s="9">
        <v>0.4</v>
      </c>
      <c r="E50" s="9">
        <v>0.2</v>
      </c>
      <c r="F50" s="9">
        <v>0.1</v>
      </c>
      <c r="G50" s="9">
        <v>0.2</v>
      </c>
      <c r="H50" s="9">
        <v>0.2</v>
      </c>
      <c r="I50" s="9">
        <v>0</v>
      </c>
      <c r="J50" s="9">
        <v>0</v>
      </c>
      <c r="K50" s="9">
        <v>0</v>
      </c>
    </row>
    <row r="51" spans="2:11" ht="17.100000000000001" customHeight="1">
      <c r="B51" s="10" t="s">
        <v>22</v>
      </c>
      <c r="C51" s="9">
        <v>0.2</v>
      </c>
      <c r="D51" s="9">
        <v>0.2</v>
      </c>
      <c r="E51" s="9">
        <v>0.1</v>
      </c>
      <c r="F51" s="9">
        <v>0</v>
      </c>
      <c r="G51" s="9">
        <v>0.1</v>
      </c>
      <c r="H51" s="9">
        <v>0.1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23</v>
      </c>
      <c r="C52" s="9">
        <v>0.2</v>
      </c>
      <c r="D52" s="9">
        <v>0.2</v>
      </c>
      <c r="E52" s="9">
        <v>0.1</v>
      </c>
      <c r="F52" s="9">
        <v>0</v>
      </c>
      <c r="G52" s="9">
        <v>0.1</v>
      </c>
      <c r="H52" s="9">
        <v>0.1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49.1</v>
      </c>
      <c r="D54" s="30">
        <v>43.4</v>
      </c>
      <c r="E54" s="30">
        <v>36.9</v>
      </c>
      <c r="F54" s="30">
        <v>11.9</v>
      </c>
      <c r="G54" s="30">
        <v>25</v>
      </c>
      <c r="H54" s="30">
        <v>5.4</v>
      </c>
      <c r="I54" s="30">
        <v>0.5</v>
      </c>
      <c r="J54" s="30">
        <v>0.7</v>
      </c>
      <c r="K54" s="30">
        <v>5.7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3.8</v>
      </c>
      <c r="D56" s="9">
        <v>3.5</v>
      </c>
      <c r="E56" s="9">
        <v>3.1</v>
      </c>
      <c r="F56" s="9">
        <v>1.4</v>
      </c>
      <c r="G56" s="9">
        <v>1.8</v>
      </c>
      <c r="H56" s="9">
        <v>0.1</v>
      </c>
      <c r="I56" s="9">
        <v>0</v>
      </c>
      <c r="J56" s="9">
        <v>0.3</v>
      </c>
      <c r="K56" s="9">
        <v>0.3</v>
      </c>
    </row>
    <row r="57" spans="2:11" ht="17.100000000000001" customHeight="1">
      <c r="B57" s="8" t="s">
        <v>7</v>
      </c>
      <c r="C57" s="9">
        <v>4.7</v>
      </c>
      <c r="D57" s="9">
        <v>4.3</v>
      </c>
      <c r="E57" s="9">
        <v>3.9</v>
      </c>
      <c r="F57" s="9">
        <v>1.4</v>
      </c>
      <c r="G57" s="9">
        <v>2.5</v>
      </c>
      <c r="H57" s="9">
        <v>0.3</v>
      </c>
      <c r="I57" s="9">
        <v>0</v>
      </c>
      <c r="J57" s="9">
        <v>0</v>
      </c>
      <c r="K57" s="9">
        <v>0.4</v>
      </c>
    </row>
    <row r="58" spans="2:11" ht="17.100000000000001" customHeight="1">
      <c r="B58" s="8" t="s">
        <v>8</v>
      </c>
      <c r="C58" s="9">
        <v>3.7</v>
      </c>
      <c r="D58" s="9">
        <v>3.4</v>
      </c>
      <c r="E58" s="9">
        <v>3.1</v>
      </c>
      <c r="F58" s="9">
        <v>0.9</v>
      </c>
      <c r="G58" s="9">
        <v>2.1</v>
      </c>
      <c r="H58" s="9">
        <v>0.2</v>
      </c>
      <c r="I58" s="9">
        <v>0</v>
      </c>
      <c r="J58" s="9">
        <v>0</v>
      </c>
      <c r="K58" s="9">
        <v>0.4</v>
      </c>
    </row>
    <row r="59" spans="2:11" ht="17.100000000000001" customHeight="1">
      <c r="B59" s="8" t="s">
        <v>9</v>
      </c>
      <c r="C59" s="9">
        <v>3.8</v>
      </c>
      <c r="D59" s="9">
        <v>3.4</v>
      </c>
      <c r="E59" s="9">
        <v>2.9</v>
      </c>
      <c r="F59" s="9">
        <v>0.9</v>
      </c>
      <c r="G59" s="9">
        <v>2.1</v>
      </c>
      <c r="H59" s="9">
        <v>0.4</v>
      </c>
      <c r="I59" s="9">
        <v>0</v>
      </c>
      <c r="J59" s="9">
        <v>0</v>
      </c>
      <c r="K59" s="9">
        <v>0.4</v>
      </c>
    </row>
    <row r="60" spans="2:11" ht="17.100000000000001" customHeight="1">
      <c r="B60" s="8" t="s">
        <v>10</v>
      </c>
      <c r="C60" s="9">
        <v>5</v>
      </c>
      <c r="D60" s="9">
        <v>4.5</v>
      </c>
      <c r="E60" s="9">
        <v>4</v>
      </c>
      <c r="F60" s="9">
        <v>1.2</v>
      </c>
      <c r="G60" s="9">
        <v>2.8</v>
      </c>
      <c r="H60" s="9">
        <v>0.4</v>
      </c>
      <c r="I60" s="9">
        <v>0.1</v>
      </c>
      <c r="J60" s="9">
        <v>0</v>
      </c>
      <c r="K60" s="9">
        <v>0.5</v>
      </c>
    </row>
    <row r="61" spans="2:11" ht="17.100000000000001" customHeight="1">
      <c r="B61" s="8" t="s">
        <v>11</v>
      </c>
      <c r="C61" s="9">
        <v>4.3</v>
      </c>
      <c r="D61" s="9">
        <v>3.6</v>
      </c>
      <c r="E61" s="9">
        <v>2.9</v>
      </c>
      <c r="F61" s="9">
        <v>0.9</v>
      </c>
      <c r="G61" s="9">
        <v>2</v>
      </c>
      <c r="H61" s="9">
        <v>0.5</v>
      </c>
      <c r="I61" s="9">
        <v>0.1</v>
      </c>
      <c r="J61" s="9">
        <v>0</v>
      </c>
      <c r="K61" s="9">
        <v>0.8</v>
      </c>
    </row>
    <row r="62" spans="2:11" ht="17.100000000000001" customHeight="1">
      <c r="B62" s="8" t="s">
        <v>12</v>
      </c>
      <c r="C62" s="9">
        <v>4.4000000000000004</v>
      </c>
      <c r="D62" s="9">
        <v>3.8</v>
      </c>
      <c r="E62" s="9">
        <v>3.3</v>
      </c>
      <c r="F62" s="9">
        <v>1.1000000000000001</v>
      </c>
      <c r="G62" s="9">
        <v>2.2000000000000002</v>
      </c>
      <c r="H62" s="9">
        <v>0.4</v>
      </c>
      <c r="I62" s="9">
        <v>0</v>
      </c>
      <c r="J62" s="9">
        <v>0</v>
      </c>
      <c r="K62" s="9">
        <v>0.7</v>
      </c>
    </row>
    <row r="63" spans="2:11" ht="17.100000000000001" customHeight="1">
      <c r="B63" s="8" t="s">
        <v>13</v>
      </c>
      <c r="C63" s="9">
        <v>4.5</v>
      </c>
      <c r="D63" s="9">
        <v>3.9</v>
      </c>
      <c r="E63" s="9">
        <v>3.3</v>
      </c>
      <c r="F63" s="9">
        <v>1.1000000000000001</v>
      </c>
      <c r="G63" s="9">
        <v>2.2999999999999998</v>
      </c>
      <c r="H63" s="9">
        <v>0.5</v>
      </c>
      <c r="I63" s="9">
        <v>0</v>
      </c>
      <c r="J63" s="9">
        <v>0</v>
      </c>
      <c r="K63" s="9">
        <v>0.6</v>
      </c>
    </row>
    <row r="64" spans="2:11" ht="17.100000000000001" customHeight="1">
      <c r="B64" s="8" t="s">
        <v>14</v>
      </c>
      <c r="C64" s="9">
        <v>3.8</v>
      </c>
      <c r="D64" s="9">
        <v>3.4</v>
      </c>
      <c r="E64" s="9">
        <v>2.8</v>
      </c>
      <c r="F64" s="9">
        <v>0.9</v>
      </c>
      <c r="G64" s="9">
        <v>1.9</v>
      </c>
      <c r="H64" s="9">
        <v>0.5</v>
      </c>
      <c r="I64" s="9">
        <v>0</v>
      </c>
      <c r="J64" s="9">
        <v>0</v>
      </c>
      <c r="K64" s="9">
        <v>0.5</v>
      </c>
    </row>
    <row r="65" spans="2:11" ht="17.100000000000001" customHeight="1">
      <c r="B65" s="8" t="s">
        <v>15</v>
      </c>
      <c r="C65" s="9">
        <v>2.5</v>
      </c>
      <c r="D65" s="9">
        <v>2.1</v>
      </c>
      <c r="E65" s="9">
        <v>1.8</v>
      </c>
      <c r="F65" s="9">
        <v>0.6</v>
      </c>
      <c r="G65" s="9">
        <v>1.3</v>
      </c>
      <c r="H65" s="9">
        <v>0.3</v>
      </c>
      <c r="I65" s="9">
        <v>0</v>
      </c>
      <c r="J65" s="9">
        <v>0</v>
      </c>
      <c r="K65" s="9">
        <v>0.4</v>
      </c>
    </row>
    <row r="66" spans="2:11" ht="17.100000000000001" customHeight="1">
      <c r="B66" s="8" t="s">
        <v>16</v>
      </c>
      <c r="C66" s="9">
        <v>2.2999999999999998</v>
      </c>
      <c r="D66" s="9">
        <v>2</v>
      </c>
      <c r="E66" s="9">
        <v>1.6</v>
      </c>
      <c r="F66" s="9">
        <v>0.5</v>
      </c>
      <c r="G66" s="9">
        <v>1.1000000000000001</v>
      </c>
      <c r="H66" s="9">
        <v>0.3</v>
      </c>
      <c r="I66" s="9">
        <v>0</v>
      </c>
      <c r="J66" s="9">
        <v>0</v>
      </c>
      <c r="K66" s="9">
        <v>0.4</v>
      </c>
    </row>
    <row r="67" spans="2:11" ht="17.100000000000001" customHeight="1">
      <c r="B67" s="8" t="s">
        <v>17</v>
      </c>
      <c r="C67" s="9">
        <v>2</v>
      </c>
      <c r="D67" s="9">
        <v>1.7</v>
      </c>
      <c r="E67" s="9">
        <v>1.4</v>
      </c>
      <c r="F67" s="9">
        <v>0.4</v>
      </c>
      <c r="G67" s="9">
        <v>1</v>
      </c>
      <c r="H67" s="9">
        <v>0.3</v>
      </c>
      <c r="I67" s="9">
        <v>0</v>
      </c>
      <c r="J67" s="9">
        <v>0</v>
      </c>
      <c r="K67" s="9">
        <v>0.3</v>
      </c>
    </row>
    <row r="68" spans="2:11" ht="17.100000000000001" customHeight="1">
      <c r="B68" s="8" t="s">
        <v>18</v>
      </c>
      <c r="C68" s="9">
        <v>1.6</v>
      </c>
      <c r="D68" s="9">
        <v>1.5</v>
      </c>
      <c r="E68" s="9">
        <v>1.1000000000000001</v>
      </c>
      <c r="F68" s="9">
        <v>0.3</v>
      </c>
      <c r="G68" s="9">
        <v>0.8</v>
      </c>
      <c r="H68" s="9">
        <v>0.3</v>
      </c>
      <c r="I68" s="9">
        <v>0</v>
      </c>
      <c r="J68" s="9">
        <v>0</v>
      </c>
      <c r="K68" s="9">
        <v>0.2</v>
      </c>
    </row>
    <row r="69" spans="2:11" ht="17.100000000000001" customHeight="1">
      <c r="B69" s="8" t="s">
        <v>19</v>
      </c>
      <c r="C69" s="9">
        <v>1</v>
      </c>
      <c r="D69" s="9">
        <v>1</v>
      </c>
      <c r="E69" s="9">
        <v>0.7</v>
      </c>
      <c r="F69" s="9">
        <v>0.2</v>
      </c>
      <c r="G69" s="9">
        <v>0.5</v>
      </c>
      <c r="H69" s="9">
        <v>0.3</v>
      </c>
      <c r="I69" s="9">
        <v>0</v>
      </c>
      <c r="J69" s="9">
        <v>0</v>
      </c>
      <c r="K69" s="9">
        <v>0.1</v>
      </c>
    </row>
    <row r="70" spans="2:11" ht="17.100000000000001" customHeight="1">
      <c r="B70" s="8" t="s">
        <v>20</v>
      </c>
      <c r="C70" s="9">
        <v>0.7</v>
      </c>
      <c r="D70" s="9">
        <v>0.7</v>
      </c>
      <c r="E70" s="9">
        <v>0.5</v>
      </c>
      <c r="F70" s="9">
        <v>0.2</v>
      </c>
      <c r="G70" s="9">
        <v>0.3</v>
      </c>
      <c r="H70" s="9">
        <v>0.2</v>
      </c>
      <c r="I70" s="9">
        <v>0</v>
      </c>
      <c r="J70" s="9">
        <v>0</v>
      </c>
      <c r="K70" s="9">
        <v>0</v>
      </c>
    </row>
    <row r="71" spans="2:11" ht="17.100000000000001" customHeight="1">
      <c r="B71" s="8" t="s">
        <v>21</v>
      </c>
      <c r="C71" s="9">
        <v>0.3</v>
      </c>
      <c r="D71" s="9">
        <v>0.3</v>
      </c>
      <c r="E71" s="9">
        <v>0.1</v>
      </c>
      <c r="F71" s="9">
        <v>0</v>
      </c>
      <c r="G71" s="9">
        <v>0.1</v>
      </c>
      <c r="H71" s="9">
        <v>0.1</v>
      </c>
      <c r="I71" s="9">
        <v>0</v>
      </c>
      <c r="J71" s="9">
        <v>0</v>
      </c>
      <c r="K71" s="9">
        <v>0</v>
      </c>
    </row>
    <row r="72" spans="2:11" ht="17.100000000000001" customHeight="1">
      <c r="B72" s="10" t="s">
        <v>22</v>
      </c>
      <c r="C72" s="9">
        <v>0.2</v>
      </c>
      <c r="D72" s="9">
        <v>0.2</v>
      </c>
      <c r="E72" s="9">
        <v>0.1</v>
      </c>
      <c r="F72" s="9">
        <v>0</v>
      </c>
      <c r="G72" s="9">
        <v>0.1</v>
      </c>
      <c r="H72" s="9">
        <v>0.1</v>
      </c>
      <c r="I72" s="9" t="s">
        <v>26</v>
      </c>
      <c r="J72" s="9">
        <v>0</v>
      </c>
      <c r="K72" s="9">
        <v>0</v>
      </c>
    </row>
    <row r="73" spans="2:11" ht="17.100000000000001" customHeight="1">
      <c r="B73" s="10" t="s">
        <v>23</v>
      </c>
      <c r="C73" s="9">
        <v>0.3</v>
      </c>
      <c r="D73" s="9">
        <v>0.2</v>
      </c>
      <c r="E73" s="9">
        <v>0.2</v>
      </c>
      <c r="F73" s="9">
        <v>0.1</v>
      </c>
      <c r="G73" s="9">
        <v>0.1</v>
      </c>
      <c r="H73" s="9">
        <v>0.1</v>
      </c>
      <c r="I73" s="9">
        <v>0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46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47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120.3</v>
      </c>
      <c r="D12" s="30">
        <v>116.2</v>
      </c>
      <c r="E12" s="30">
        <v>113.9</v>
      </c>
      <c r="F12" s="30">
        <v>111.5</v>
      </c>
      <c r="G12" s="30">
        <v>2.2999999999999998</v>
      </c>
      <c r="H12" s="30">
        <v>0.6</v>
      </c>
      <c r="I12" s="30">
        <v>1.4</v>
      </c>
      <c r="J12" s="30">
        <v>0.3</v>
      </c>
      <c r="K12" s="30">
        <v>4.0999999999999996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9.6999999999999993</v>
      </c>
      <c r="D14" s="9">
        <v>9.6999999999999993</v>
      </c>
      <c r="E14" s="9">
        <v>9.5</v>
      </c>
      <c r="F14" s="9">
        <v>9.3000000000000007</v>
      </c>
      <c r="G14" s="9">
        <v>0.2</v>
      </c>
      <c r="H14" s="9">
        <v>0</v>
      </c>
      <c r="I14" s="9">
        <v>0.1</v>
      </c>
      <c r="J14" s="9">
        <v>0</v>
      </c>
      <c r="K14" s="9">
        <v>0.1</v>
      </c>
    </row>
    <row r="15" spans="2:11" ht="17.100000000000001" customHeight="1">
      <c r="B15" s="8" t="s">
        <v>7</v>
      </c>
      <c r="C15" s="9">
        <v>14.7</v>
      </c>
      <c r="D15" s="9">
        <v>14.6</v>
      </c>
      <c r="E15" s="9">
        <v>14.4</v>
      </c>
      <c r="F15" s="9">
        <v>14.2</v>
      </c>
      <c r="G15" s="9">
        <v>0.2</v>
      </c>
      <c r="H15" s="9">
        <v>0</v>
      </c>
      <c r="I15" s="9">
        <v>0.1</v>
      </c>
      <c r="J15" s="9">
        <v>0</v>
      </c>
      <c r="K15" s="9">
        <v>0.1</v>
      </c>
    </row>
    <row r="16" spans="2:11" ht="17.100000000000001" customHeight="1">
      <c r="B16" s="8" t="s">
        <v>8</v>
      </c>
      <c r="C16" s="9">
        <v>17.3</v>
      </c>
      <c r="D16" s="9">
        <v>17.2</v>
      </c>
      <c r="E16" s="9">
        <v>17</v>
      </c>
      <c r="F16" s="9">
        <v>16.8</v>
      </c>
      <c r="G16" s="9">
        <v>0.2</v>
      </c>
      <c r="H16" s="9">
        <v>0</v>
      </c>
      <c r="I16" s="9">
        <v>0.1</v>
      </c>
      <c r="J16" s="9">
        <v>0</v>
      </c>
      <c r="K16" s="9">
        <v>0.1</v>
      </c>
    </row>
    <row r="17" spans="2:11" ht="17.100000000000001" customHeight="1">
      <c r="B17" s="8" t="s">
        <v>9</v>
      </c>
      <c r="C17" s="9">
        <v>10.1</v>
      </c>
      <c r="D17" s="9">
        <v>10</v>
      </c>
      <c r="E17" s="9">
        <v>9.9</v>
      </c>
      <c r="F17" s="9">
        <v>9.6999999999999993</v>
      </c>
      <c r="G17" s="9">
        <v>0.2</v>
      </c>
      <c r="H17" s="9">
        <v>0</v>
      </c>
      <c r="I17" s="9">
        <v>0.1</v>
      </c>
      <c r="J17" s="9">
        <v>0</v>
      </c>
      <c r="K17" s="9">
        <v>0.1</v>
      </c>
    </row>
    <row r="18" spans="2:11" ht="17.100000000000001" customHeight="1">
      <c r="B18" s="8" t="s">
        <v>10</v>
      </c>
      <c r="C18" s="9">
        <v>5.6</v>
      </c>
      <c r="D18" s="9">
        <v>5.2</v>
      </c>
      <c r="E18" s="9">
        <v>5.0999999999999996</v>
      </c>
      <c r="F18" s="9">
        <v>5</v>
      </c>
      <c r="G18" s="9">
        <v>0.1</v>
      </c>
      <c r="H18" s="9">
        <v>0.1</v>
      </c>
      <c r="I18" s="9">
        <v>0.1</v>
      </c>
      <c r="J18" s="9">
        <v>0</v>
      </c>
      <c r="K18" s="9">
        <v>0.3</v>
      </c>
    </row>
    <row r="19" spans="2:11" ht="17.100000000000001" customHeight="1">
      <c r="B19" s="8" t="s">
        <v>11</v>
      </c>
      <c r="C19" s="9">
        <v>5</v>
      </c>
      <c r="D19" s="9">
        <v>4.5</v>
      </c>
      <c r="E19" s="9">
        <v>4.3</v>
      </c>
      <c r="F19" s="9">
        <v>4.2</v>
      </c>
      <c r="G19" s="9">
        <v>0.1</v>
      </c>
      <c r="H19" s="9">
        <v>0.1</v>
      </c>
      <c r="I19" s="9">
        <v>0.1</v>
      </c>
      <c r="J19" s="9">
        <v>0</v>
      </c>
      <c r="K19" s="9">
        <v>0.6</v>
      </c>
    </row>
    <row r="20" spans="2:11" ht="17.100000000000001" customHeight="1">
      <c r="B20" s="8" t="s">
        <v>12</v>
      </c>
      <c r="C20" s="9">
        <v>7.2</v>
      </c>
      <c r="D20" s="9">
        <v>6.6</v>
      </c>
      <c r="E20" s="9">
        <v>6.4</v>
      </c>
      <c r="F20" s="9">
        <v>6.2</v>
      </c>
      <c r="G20" s="9">
        <v>0.2</v>
      </c>
      <c r="H20" s="9">
        <v>0.1</v>
      </c>
      <c r="I20" s="9">
        <v>0.1</v>
      </c>
      <c r="J20" s="9">
        <v>0</v>
      </c>
      <c r="K20" s="9">
        <v>0.7</v>
      </c>
    </row>
    <row r="21" spans="2:11" ht="17.100000000000001" customHeight="1">
      <c r="B21" s="8" t="s">
        <v>13</v>
      </c>
      <c r="C21" s="9">
        <v>14.2</v>
      </c>
      <c r="D21" s="9">
        <v>13.4</v>
      </c>
      <c r="E21" s="9">
        <v>13.1</v>
      </c>
      <c r="F21" s="9">
        <v>12.7</v>
      </c>
      <c r="G21" s="9">
        <v>0.4</v>
      </c>
      <c r="H21" s="9">
        <v>0.1</v>
      </c>
      <c r="I21" s="9">
        <v>0.2</v>
      </c>
      <c r="J21" s="9">
        <v>0</v>
      </c>
      <c r="K21" s="9">
        <v>0.8</v>
      </c>
    </row>
    <row r="22" spans="2:11" ht="17.100000000000001" customHeight="1">
      <c r="B22" s="8" t="s">
        <v>14</v>
      </c>
      <c r="C22" s="9">
        <v>16.899999999999999</v>
      </c>
      <c r="D22" s="9">
        <v>16.3</v>
      </c>
      <c r="E22" s="9">
        <v>16</v>
      </c>
      <c r="F22" s="9">
        <v>15.6</v>
      </c>
      <c r="G22" s="9">
        <v>0.3</v>
      </c>
      <c r="H22" s="9">
        <v>0.1</v>
      </c>
      <c r="I22" s="9">
        <v>0.2</v>
      </c>
      <c r="J22" s="9">
        <v>0</v>
      </c>
      <c r="K22" s="9">
        <v>0.6</v>
      </c>
    </row>
    <row r="23" spans="2:11" ht="17.100000000000001" customHeight="1">
      <c r="B23" s="8" t="s">
        <v>15</v>
      </c>
      <c r="C23" s="9">
        <v>8.1999999999999993</v>
      </c>
      <c r="D23" s="9">
        <v>7.8</v>
      </c>
      <c r="E23" s="9">
        <v>7.6</v>
      </c>
      <c r="F23" s="9">
        <v>7.4</v>
      </c>
      <c r="G23" s="9">
        <v>0.2</v>
      </c>
      <c r="H23" s="9">
        <v>0</v>
      </c>
      <c r="I23" s="9">
        <v>0.1</v>
      </c>
      <c r="J23" s="9">
        <v>0</v>
      </c>
      <c r="K23" s="9">
        <v>0.4</v>
      </c>
    </row>
    <row r="24" spans="2:11" ht="17.100000000000001" customHeight="1">
      <c r="B24" s="8" t="s">
        <v>16</v>
      </c>
      <c r="C24" s="9">
        <v>4.0999999999999996</v>
      </c>
      <c r="D24" s="9">
        <v>3.9</v>
      </c>
      <c r="E24" s="9">
        <v>3.8</v>
      </c>
      <c r="F24" s="9">
        <v>3.7</v>
      </c>
      <c r="G24" s="9">
        <v>0.1</v>
      </c>
      <c r="H24" s="9">
        <v>0</v>
      </c>
      <c r="I24" s="9">
        <v>0.1</v>
      </c>
      <c r="J24" s="9">
        <v>0</v>
      </c>
      <c r="K24" s="9">
        <v>0.2</v>
      </c>
    </row>
    <row r="25" spans="2:11" ht="17.100000000000001" customHeight="1">
      <c r="B25" s="8" t="s">
        <v>17</v>
      </c>
      <c r="C25" s="9">
        <v>2.8</v>
      </c>
      <c r="D25" s="9">
        <v>2.7</v>
      </c>
      <c r="E25" s="9">
        <v>2.6</v>
      </c>
      <c r="F25" s="9">
        <v>2.6</v>
      </c>
      <c r="G25" s="9">
        <v>0.1</v>
      </c>
      <c r="H25" s="9">
        <v>0</v>
      </c>
      <c r="I25" s="9">
        <v>0</v>
      </c>
      <c r="J25" s="9">
        <v>0</v>
      </c>
      <c r="K25" s="9">
        <v>0.1</v>
      </c>
    </row>
    <row r="26" spans="2:11" ht="17.100000000000001" customHeight="1">
      <c r="B26" s="8" t="s">
        <v>18</v>
      </c>
      <c r="C26" s="9">
        <v>2.1</v>
      </c>
      <c r="D26" s="9">
        <v>2.1</v>
      </c>
      <c r="E26" s="9">
        <v>2</v>
      </c>
      <c r="F26" s="9">
        <v>1.9</v>
      </c>
      <c r="G26" s="9">
        <v>0</v>
      </c>
      <c r="H26" s="9">
        <v>0</v>
      </c>
      <c r="I26" s="9">
        <v>0.1</v>
      </c>
      <c r="J26" s="9">
        <v>0</v>
      </c>
      <c r="K26" s="9">
        <v>0</v>
      </c>
    </row>
    <row r="27" spans="2:11" ht="17.100000000000001" customHeight="1">
      <c r="B27" s="8" t="s">
        <v>19</v>
      </c>
      <c r="C27" s="9">
        <v>1.2</v>
      </c>
      <c r="D27" s="9">
        <v>1.2</v>
      </c>
      <c r="E27" s="9">
        <v>1.1000000000000001</v>
      </c>
      <c r="F27" s="9">
        <v>1.1000000000000001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2:11" ht="17.100000000000001" customHeight="1">
      <c r="B28" s="8" t="s">
        <v>20</v>
      </c>
      <c r="C28" s="9">
        <v>0.6</v>
      </c>
      <c r="D28" s="9">
        <v>0.6</v>
      </c>
      <c r="E28" s="9">
        <v>0.6</v>
      </c>
      <c r="F28" s="9">
        <v>0.6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2:11" ht="17.100000000000001" customHeight="1">
      <c r="B29" s="8" t="s">
        <v>21</v>
      </c>
      <c r="C29" s="9">
        <v>0.3</v>
      </c>
      <c r="D29" s="9">
        <v>0.3</v>
      </c>
      <c r="E29" s="9">
        <v>0.3</v>
      </c>
      <c r="F29" s="9">
        <v>0.3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2:11" ht="17.100000000000001" customHeight="1">
      <c r="B30" s="10" t="s">
        <v>22</v>
      </c>
      <c r="C30" s="9">
        <v>0.1</v>
      </c>
      <c r="D30" s="9">
        <v>0.1</v>
      </c>
      <c r="E30" s="9">
        <v>0.1</v>
      </c>
      <c r="F30" s="9">
        <v>0.1</v>
      </c>
      <c r="G30" s="9" t="s">
        <v>26</v>
      </c>
      <c r="H30" s="9" t="s">
        <v>26</v>
      </c>
      <c r="I30" s="9">
        <v>0</v>
      </c>
      <c r="J30" s="9">
        <v>0</v>
      </c>
      <c r="K30" s="9">
        <v>0</v>
      </c>
    </row>
    <row r="31" spans="2:11" ht="17.100000000000001" customHeight="1">
      <c r="B31" s="10" t="s">
        <v>23</v>
      </c>
      <c r="C31" s="9">
        <v>0.1</v>
      </c>
      <c r="D31" s="9">
        <v>0.1</v>
      </c>
      <c r="E31" s="9">
        <v>0.1</v>
      </c>
      <c r="F31" s="9">
        <v>0.1</v>
      </c>
      <c r="G31" s="9" t="s">
        <v>26</v>
      </c>
      <c r="H31" s="9" t="s">
        <v>26</v>
      </c>
      <c r="I31" s="9">
        <v>0</v>
      </c>
      <c r="J31" s="9" t="s">
        <v>26</v>
      </c>
      <c r="K31" s="9">
        <v>0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59.4</v>
      </c>
      <c r="D33" s="30">
        <v>56.4</v>
      </c>
      <c r="E33" s="30">
        <v>55.3</v>
      </c>
      <c r="F33" s="30">
        <v>54.2</v>
      </c>
      <c r="G33" s="30">
        <v>1.1000000000000001</v>
      </c>
      <c r="H33" s="30">
        <v>0.3</v>
      </c>
      <c r="I33" s="30">
        <v>0.7</v>
      </c>
      <c r="J33" s="30">
        <v>0.1</v>
      </c>
      <c r="K33" s="30">
        <v>3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5</v>
      </c>
      <c r="D35" s="9">
        <v>4.9000000000000004</v>
      </c>
      <c r="E35" s="9">
        <v>4.8</v>
      </c>
      <c r="F35" s="9">
        <v>4.8</v>
      </c>
      <c r="G35" s="9">
        <v>0.1</v>
      </c>
      <c r="H35" s="9">
        <v>0</v>
      </c>
      <c r="I35" s="9">
        <v>0.1</v>
      </c>
      <c r="J35" s="9">
        <v>0</v>
      </c>
      <c r="K35" s="9">
        <v>0</v>
      </c>
    </row>
    <row r="36" spans="2:11" ht="17.100000000000001" customHeight="1">
      <c r="B36" s="8" t="s">
        <v>7</v>
      </c>
      <c r="C36" s="9">
        <v>7.7</v>
      </c>
      <c r="D36" s="9">
        <v>7.6</v>
      </c>
      <c r="E36" s="9">
        <v>7.5</v>
      </c>
      <c r="F36" s="9">
        <v>7.4</v>
      </c>
      <c r="G36" s="9">
        <v>0.1</v>
      </c>
      <c r="H36" s="9">
        <v>0</v>
      </c>
      <c r="I36" s="9">
        <v>0.1</v>
      </c>
      <c r="J36" s="9">
        <v>0</v>
      </c>
      <c r="K36" s="9">
        <v>0.1</v>
      </c>
    </row>
    <row r="37" spans="2:11" ht="17.100000000000001" customHeight="1">
      <c r="B37" s="8" t="s">
        <v>8</v>
      </c>
      <c r="C37" s="9">
        <v>8.9</v>
      </c>
      <c r="D37" s="9">
        <v>8.8000000000000007</v>
      </c>
      <c r="E37" s="9">
        <v>8.6999999999999993</v>
      </c>
      <c r="F37" s="9">
        <v>8.6</v>
      </c>
      <c r="G37" s="9">
        <v>0.1</v>
      </c>
      <c r="H37" s="9">
        <v>0</v>
      </c>
      <c r="I37" s="9">
        <v>0.1</v>
      </c>
      <c r="J37" s="9">
        <v>0</v>
      </c>
      <c r="K37" s="9">
        <v>0.1</v>
      </c>
    </row>
    <row r="38" spans="2:11" ht="17.100000000000001" customHeight="1">
      <c r="B38" s="8" t="s">
        <v>9</v>
      </c>
      <c r="C38" s="9">
        <v>5.2</v>
      </c>
      <c r="D38" s="9">
        <v>5.0999999999999996</v>
      </c>
      <c r="E38" s="9">
        <v>5.0999999999999996</v>
      </c>
      <c r="F38" s="9">
        <v>5</v>
      </c>
      <c r="G38" s="9">
        <v>0.1</v>
      </c>
      <c r="H38" s="9">
        <v>0</v>
      </c>
      <c r="I38" s="9">
        <v>0</v>
      </c>
      <c r="J38" s="9">
        <v>0</v>
      </c>
      <c r="K38" s="9">
        <v>0.1</v>
      </c>
    </row>
    <row r="39" spans="2:11" ht="17.100000000000001" customHeight="1">
      <c r="B39" s="8" t="s">
        <v>10</v>
      </c>
      <c r="C39" s="9">
        <v>3</v>
      </c>
      <c r="D39" s="9">
        <v>2.7</v>
      </c>
      <c r="E39" s="9">
        <v>2.6</v>
      </c>
      <c r="F39" s="9">
        <v>2.6</v>
      </c>
      <c r="G39" s="9">
        <v>0</v>
      </c>
      <c r="H39" s="9">
        <v>0</v>
      </c>
      <c r="I39" s="9">
        <v>0</v>
      </c>
      <c r="J39" s="9">
        <v>0</v>
      </c>
      <c r="K39" s="9">
        <v>0.2</v>
      </c>
    </row>
    <row r="40" spans="2:11" ht="17.100000000000001" customHeight="1">
      <c r="B40" s="8" t="s">
        <v>11</v>
      </c>
      <c r="C40" s="9">
        <v>2.5</v>
      </c>
      <c r="D40" s="9">
        <v>2</v>
      </c>
      <c r="E40" s="9">
        <v>1.9</v>
      </c>
      <c r="F40" s="9">
        <v>1.9</v>
      </c>
      <c r="G40" s="9">
        <v>0</v>
      </c>
      <c r="H40" s="9">
        <v>0</v>
      </c>
      <c r="I40" s="9">
        <v>0</v>
      </c>
      <c r="J40" s="9">
        <v>0</v>
      </c>
      <c r="K40" s="9">
        <v>0.5</v>
      </c>
    </row>
    <row r="41" spans="2:11" ht="17.100000000000001" customHeight="1">
      <c r="B41" s="8" t="s">
        <v>12</v>
      </c>
      <c r="C41" s="9">
        <v>3.3</v>
      </c>
      <c r="D41" s="9">
        <v>2.8</v>
      </c>
      <c r="E41" s="9">
        <v>2.7</v>
      </c>
      <c r="F41" s="9">
        <v>2.6</v>
      </c>
      <c r="G41" s="9">
        <v>0.1</v>
      </c>
      <c r="H41" s="9">
        <v>0</v>
      </c>
      <c r="I41" s="9">
        <v>0</v>
      </c>
      <c r="J41" s="9">
        <v>0</v>
      </c>
      <c r="K41" s="9">
        <v>0.5</v>
      </c>
    </row>
    <row r="42" spans="2:11" ht="17.100000000000001" customHeight="1">
      <c r="B42" s="8" t="s">
        <v>13</v>
      </c>
      <c r="C42" s="9">
        <v>6.3</v>
      </c>
      <c r="D42" s="9">
        <v>5.7</v>
      </c>
      <c r="E42" s="9">
        <v>5.6</v>
      </c>
      <c r="F42" s="9">
        <v>5.4</v>
      </c>
      <c r="G42" s="9">
        <v>0.2</v>
      </c>
      <c r="H42" s="9">
        <v>0</v>
      </c>
      <c r="I42" s="9">
        <v>0.1</v>
      </c>
      <c r="J42" s="9">
        <v>0</v>
      </c>
      <c r="K42" s="9">
        <v>0.6</v>
      </c>
    </row>
    <row r="43" spans="2:11" ht="17.100000000000001" customHeight="1">
      <c r="B43" s="8" t="s">
        <v>14</v>
      </c>
      <c r="C43" s="9">
        <v>7.9</v>
      </c>
      <c r="D43" s="9">
        <v>7.5</v>
      </c>
      <c r="E43" s="9">
        <v>7.3</v>
      </c>
      <c r="F43" s="9">
        <v>7.2</v>
      </c>
      <c r="G43" s="9">
        <v>0.1</v>
      </c>
      <c r="H43" s="9">
        <v>0</v>
      </c>
      <c r="I43" s="9">
        <v>0.1</v>
      </c>
      <c r="J43" s="9">
        <v>0</v>
      </c>
      <c r="K43" s="9">
        <v>0.4</v>
      </c>
    </row>
    <row r="44" spans="2:11" ht="17.100000000000001" customHeight="1">
      <c r="B44" s="8" t="s">
        <v>15</v>
      </c>
      <c r="C44" s="9">
        <v>4.2</v>
      </c>
      <c r="D44" s="9">
        <v>3.9</v>
      </c>
      <c r="E44" s="9">
        <v>3.8</v>
      </c>
      <c r="F44" s="9">
        <v>3.7</v>
      </c>
      <c r="G44" s="9">
        <v>0.1</v>
      </c>
      <c r="H44" s="9">
        <v>0</v>
      </c>
      <c r="I44" s="9">
        <v>0.1</v>
      </c>
      <c r="J44" s="9">
        <v>0</v>
      </c>
      <c r="K44" s="9">
        <v>0.2</v>
      </c>
    </row>
    <row r="45" spans="2:11" ht="17.100000000000001" customHeight="1">
      <c r="B45" s="8" t="s">
        <v>16</v>
      </c>
      <c r="C45" s="9">
        <v>2.1</v>
      </c>
      <c r="D45" s="9">
        <v>2</v>
      </c>
      <c r="E45" s="9">
        <v>1.9</v>
      </c>
      <c r="F45" s="9">
        <v>1.9</v>
      </c>
      <c r="G45" s="9">
        <v>0</v>
      </c>
      <c r="H45" s="9">
        <v>0</v>
      </c>
      <c r="I45" s="9">
        <v>0</v>
      </c>
      <c r="J45" s="9">
        <v>0</v>
      </c>
      <c r="K45" s="9">
        <v>0.1</v>
      </c>
    </row>
    <row r="46" spans="2:11" ht="17.100000000000001" customHeight="1">
      <c r="B46" s="8" t="s">
        <v>17</v>
      </c>
      <c r="C46" s="9">
        <v>1.4</v>
      </c>
      <c r="D46" s="9">
        <v>1.4</v>
      </c>
      <c r="E46" s="9">
        <v>1.3</v>
      </c>
      <c r="F46" s="9">
        <v>1.3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</row>
    <row r="47" spans="2:11" ht="17.100000000000001" customHeight="1">
      <c r="B47" s="8" t="s">
        <v>18</v>
      </c>
      <c r="C47" s="9">
        <v>1.1000000000000001</v>
      </c>
      <c r="D47" s="9">
        <v>1.1000000000000001</v>
      </c>
      <c r="E47" s="9">
        <v>1</v>
      </c>
      <c r="F47" s="9">
        <v>1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</row>
    <row r="48" spans="2:11" ht="17.100000000000001" customHeight="1">
      <c r="B48" s="8" t="s">
        <v>19</v>
      </c>
      <c r="C48" s="9">
        <v>0.5</v>
      </c>
      <c r="D48" s="9">
        <v>0.5</v>
      </c>
      <c r="E48" s="9">
        <v>0.5</v>
      </c>
      <c r="F48" s="9">
        <v>0.5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</row>
    <row r="49" spans="2:11" ht="17.100000000000001" customHeight="1">
      <c r="B49" s="8" t="s">
        <v>20</v>
      </c>
      <c r="C49" s="9">
        <v>0.3</v>
      </c>
      <c r="D49" s="9">
        <v>0.3</v>
      </c>
      <c r="E49" s="9">
        <v>0.2</v>
      </c>
      <c r="F49" s="9">
        <v>0.2</v>
      </c>
      <c r="G49" s="9" t="s">
        <v>26</v>
      </c>
      <c r="H49" s="9">
        <v>0</v>
      </c>
      <c r="I49" s="9">
        <v>0</v>
      </c>
      <c r="J49" s="9" t="s">
        <v>26</v>
      </c>
      <c r="K49" s="9">
        <v>0</v>
      </c>
    </row>
    <row r="50" spans="2:11" ht="17.100000000000001" customHeight="1">
      <c r="B50" s="8" t="s">
        <v>21</v>
      </c>
      <c r="C50" s="9">
        <v>0.1</v>
      </c>
      <c r="D50" s="9">
        <v>0.1</v>
      </c>
      <c r="E50" s="9">
        <v>0.1</v>
      </c>
      <c r="F50" s="9">
        <v>0.1</v>
      </c>
      <c r="G50" s="9" t="s">
        <v>26</v>
      </c>
      <c r="H50" s="9">
        <v>0</v>
      </c>
      <c r="I50" s="9">
        <v>0</v>
      </c>
      <c r="J50" s="9" t="s">
        <v>26</v>
      </c>
      <c r="K50" s="9">
        <v>0</v>
      </c>
    </row>
    <row r="51" spans="2:11" ht="17.100000000000001" customHeight="1">
      <c r="B51" s="10" t="s">
        <v>22</v>
      </c>
      <c r="C51" s="9">
        <v>0</v>
      </c>
      <c r="D51" s="9">
        <v>0</v>
      </c>
      <c r="E51" s="9">
        <v>0</v>
      </c>
      <c r="F51" s="9">
        <v>0</v>
      </c>
      <c r="G51" s="9" t="s">
        <v>26</v>
      </c>
      <c r="H51" s="9" t="s">
        <v>26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23</v>
      </c>
      <c r="C52" s="9">
        <v>0</v>
      </c>
      <c r="D52" s="9">
        <v>0</v>
      </c>
      <c r="E52" s="9">
        <v>0</v>
      </c>
      <c r="F52" s="9">
        <v>0</v>
      </c>
      <c r="G52" s="9" t="s">
        <v>26</v>
      </c>
      <c r="H52" s="9" t="s">
        <v>26</v>
      </c>
      <c r="I52" s="9">
        <v>0</v>
      </c>
      <c r="J52" s="9" t="s">
        <v>26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60.9</v>
      </c>
      <c r="D54" s="30">
        <v>59.7</v>
      </c>
      <c r="E54" s="30">
        <v>58.6</v>
      </c>
      <c r="F54" s="30">
        <v>57.3</v>
      </c>
      <c r="G54" s="30">
        <v>1.3</v>
      </c>
      <c r="H54" s="30">
        <v>0.3</v>
      </c>
      <c r="I54" s="30">
        <v>0.7</v>
      </c>
      <c r="J54" s="30">
        <v>0.1</v>
      </c>
      <c r="K54" s="30">
        <v>1.1000000000000001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4.8</v>
      </c>
      <c r="D56" s="9">
        <v>4.7</v>
      </c>
      <c r="E56" s="9">
        <v>4.5999999999999996</v>
      </c>
      <c r="F56" s="9">
        <v>4.5999999999999996</v>
      </c>
      <c r="G56" s="9">
        <v>0.1</v>
      </c>
      <c r="H56" s="9">
        <v>0</v>
      </c>
      <c r="I56" s="9">
        <v>0.1</v>
      </c>
      <c r="J56" s="9">
        <v>0</v>
      </c>
      <c r="K56" s="9">
        <v>0</v>
      </c>
    </row>
    <row r="57" spans="2:11" ht="17.100000000000001" customHeight="1">
      <c r="B57" s="8" t="s">
        <v>7</v>
      </c>
      <c r="C57" s="9">
        <v>7</v>
      </c>
      <c r="D57" s="9">
        <v>7</v>
      </c>
      <c r="E57" s="9">
        <v>6.9</v>
      </c>
      <c r="F57" s="9">
        <v>6.8</v>
      </c>
      <c r="G57" s="9">
        <v>0.1</v>
      </c>
      <c r="H57" s="9">
        <v>0</v>
      </c>
      <c r="I57" s="9">
        <v>0.1</v>
      </c>
      <c r="J57" s="9">
        <v>0</v>
      </c>
      <c r="K57" s="9">
        <v>0.1</v>
      </c>
    </row>
    <row r="58" spans="2:11" ht="17.100000000000001" customHeight="1">
      <c r="B58" s="8" t="s">
        <v>8</v>
      </c>
      <c r="C58" s="9">
        <v>8.4</v>
      </c>
      <c r="D58" s="9">
        <v>8.4</v>
      </c>
      <c r="E58" s="9">
        <v>8.3000000000000007</v>
      </c>
      <c r="F58" s="9">
        <v>8.1999999999999993</v>
      </c>
      <c r="G58" s="9">
        <v>0.1</v>
      </c>
      <c r="H58" s="9">
        <v>0</v>
      </c>
      <c r="I58" s="9">
        <v>0</v>
      </c>
      <c r="J58" s="9">
        <v>0</v>
      </c>
      <c r="K58" s="9">
        <v>0.1</v>
      </c>
    </row>
    <row r="59" spans="2:11" ht="17.100000000000001" customHeight="1">
      <c r="B59" s="8" t="s">
        <v>9</v>
      </c>
      <c r="C59" s="9">
        <v>4.9000000000000004</v>
      </c>
      <c r="D59" s="9">
        <v>4.9000000000000004</v>
      </c>
      <c r="E59" s="9">
        <v>4.8</v>
      </c>
      <c r="F59" s="9">
        <v>4.7</v>
      </c>
      <c r="G59" s="9">
        <v>0.1</v>
      </c>
      <c r="H59" s="9">
        <v>0</v>
      </c>
      <c r="I59" s="9">
        <v>0</v>
      </c>
      <c r="J59" s="9">
        <v>0</v>
      </c>
      <c r="K59" s="9">
        <v>0.1</v>
      </c>
    </row>
    <row r="60" spans="2:11" ht="17.100000000000001" customHeight="1">
      <c r="B60" s="8" t="s">
        <v>10</v>
      </c>
      <c r="C60" s="9">
        <v>2.6</v>
      </c>
      <c r="D60" s="9">
        <v>2.5</v>
      </c>
      <c r="E60" s="9">
        <v>2.5</v>
      </c>
      <c r="F60" s="9">
        <v>2.4</v>
      </c>
      <c r="G60" s="9">
        <v>0</v>
      </c>
      <c r="H60" s="9">
        <v>0</v>
      </c>
      <c r="I60" s="9">
        <v>0</v>
      </c>
      <c r="J60" s="9">
        <v>0</v>
      </c>
      <c r="K60" s="9">
        <v>0.1</v>
      </c>
    </row>
    <row r="61" spans="2:11" ht="17.100000000000001" customHeight="1">
      <c r="B61" s="8" t="s">
        <v>11</v>
      </c>
      <c r="C61" s="9">
        <v>2.6</v>
      </c>
      <c r="D61" s="9">
        <v>2.5</v>
      </c>
      <c r="E61" s="9">
        <v>2.4</v>
      </c>
      <c r="F61" s="9">
        <v>2.2999999999999998</v>
      </c>
      <c r="G61" s="9">
        <v>0.1</v>
      </c>
      <c r="H61" s="9">
        <v>0</v>
      </c>
      <c r="I61" s="9">
        <v>0</v>
      </c>
      <c r="J61" s="9">
        <v>0</v>
      </c>
      <c r="K61" s="9">
        <v>0.1</v>
      </c>
    </row>
    <row r="62" spans="2:11" ht="17.100000000000001" customHeight="1">
      <c r="B62" s="8" t="s">
        <v>12</v>
      </c>
      <c r="C62" s="9">
        <v>3.9</v>
      </c>
      <c r="D62" s="9">
        <v>3.8</v>
      </c>
      <c r="E62" s="9">
        <v>3.7</v>
      </c>
      <c r="F62" s="9">
        <v>3.6</v>
      </c>
      <c r="G62" s="9">
        <v>0.1</v>
      </c>
      <c r="H62" s="9">
        <v>0</v>
      </c>
      <c r="I62" s="9">
        <v>0.1</v>
      </c>
      <c r="J62" s="9">
        <v>0</v>
      </c>
      <c r="K62" s="9">
        <v>0.1</v>
      </c>
    </row>
    <row r="63" spans="2:11" ht="17.100000000000001" customHeight="1">
      <c r="B63" s="8" t="s">
        <v>13</v>
      </c>
      <c r="C63" s="9">
        <v>7.8</v>
      </c>
      <c r="D63" s="9">
        <v>7.7</v>
      </c>
      <c r="E63" s="9">
        <v>7.5</v>
      </c>
      <c r="F63" s="9">
        <v>7.3</v>
      </c>
      <c r="G63" s="9">
        <v>0.2</v>
      </c>
      <c r="H63" s="9">
        <v>0</v>
      </c>
      <c r="I63" s="9">
        <v>0.1</v>
      </c>
      <c r="J63" s="9">
        <v>0</v>
      </c>
      <c r="K63" s="9">
        <v>0.2</v>
      </c>
    </row>
    <row r="64" spans="2:11" ht="17.100000000000001" customHeight="1">
      <c r="B64" s="8" t="s">
        <v>14</v>
      </c>
      <c r="C64" s="9">
        <v>9.1</v>
      </c>
      <c r="D64" s="9">
        <v>8.9</v>
      </c>
      <c r="E64" s="9">
        <v>8.6999999999999993</v>
      </c>
      <c r="F64" s="9">
        <v>8.4</v>
      </c>
      <c r="G64" s="9">
        <v>0.2</v>
      </c>
      <c r="H64" s="9">
        <v>0</v>
      </c>
      <c r="I64" s="9">
        <v>0.1</v>
      </c>
      <c r="J64" s="9">
        <v>0</v>
      </c>
      <c r="K64" s="9">
        <v>0.2</v>
      </c>
    </row>
    <row r="65" spans="2:11" ht="17.100000000000001" customHeight="1">
      <c r="B65" s="8" t="s">
        <v>15</v>
      </c>
      <c r="C65" s="9">
        <v>4</v>
      </c>
      <c r="D65" s="9">
        <v>3.9</v>
      </c>
      <c r="E65" s="9">
        <v>3.8</v>
      </c>
      <c r="F65" s="9">
        <v>3.7</v>
      </c>
      <c r="G65" s="9">
        <v>0.1</v>
      </c>
      <c r="H65" s="9">
        <v>0</v>
      </c>
      <c r="I65" s="9">
        <v>0.1</v>
      </c>
      <c r="J65" s="9">
        <v>0</v>
      </c>
      <c r="K65" s="9">
        <v>0.2</v>
      </c>
    </row>
    <row r="66" spans="2:11" ht="17.100000000000001" customHeight="1">
      <c r="B66" s="8" t="s">
        <v>16</v>
      </c>
      <c r="C66" s="9">
        <v>2</v>
      </c>
      <c r="D66" s="9">
        <v>1.9</v>
      </c>
      <c r="E66" s="9">
        <v>1.9</v>
      </c>
      <c r="F66" s="9">
        <v>1.8</v>
      </c>
      <c r="G66" s="9">
        <v>0</v>
      </c>
      <c r="H66" s="9">
        <v>0</v>
      </c>
      <c r="I66" s="9">
        <v>0</v>
      </c>
      <c r="J66" s="9">
        <v>0</v>
      </c>
      <c r="K66" s="9">
        <v>0.1</v>
      </c>
    </row>
    <row r="67" spans="2:11" ht="17.100000000000001" customHeight="1">
      <c r="B67" s="8" t="s">
        <v>17</v>
      </c>
      <c r="C67" s="9">
        <v>1.4</v>
      </c>
      <c r="D67" s="9">
        <v>1.4</v>
      </c>
      <c r="E67" s="9">
        <v>1.3</v>
      </c>
      <c r="F67" s="9">
        <v>1.3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</row>
    <row r="68" spans="2:11" ht="17.100000000000001" customHeight="1">
      <c r="B68" s="8" t="s">
        <v>18</v>
      </c>
      <c r="C68" s="9">
        <v>1</v>
      </c>
      <c r="D68" s="9">
        <v>1</v>
      </c>
      <c r="E68" s="9">
        <v>1</v>
      </c>
      <c r="F68" s="9">
        <v>0.9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</row>
    <row r="69" spans="2:11" ht="17.100000000000001" customHeight="1">
      <c r="B69" s="8" t="s">
        <v>19</v>
      </c>
      <c r="C69" s="9">
        <v>0.7</v>
      </c>
      <c r="D69" s="9">
        <v>0.6</v>
      </c>
      <c r="E69" s="9">
        <v>0.6</v>
      </c>
      <c r="F69" s="9">
        <v>0.6</v>
      </c>
      <c r="G69" s="9">
        <v>0</v>
      </c>
      <c r="H69" s="9">
        <v>0</v>
      </c>
      <c r="I69" s="9">
        <v>0</v>
      </c>
      <c r="J69" s="9" t="s">
        <v>26</v>
      </c>
      <c r="K69" s="9">
        <v>0</v>
      </c>
    </row>
    <row r="70" spans="2:11" ht="17.100000000000001" customHeight="1">
      <c r="B70" s="8" t="s">
        <v>20</v>
      </c>
      <c r="C70" s="9">
        <v>0.4</v>
      </c>
      <c r="D70" s="9">
        <v>0.3</v>
      </c>
      <c r="E70" s="9">
        <v>0.3</v>
      </c>
      <c r="F70" s="9">
        <v>0.3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2:11" ht="17.100000000000001" customHeight="1">
      <c r="B71" s="8" t="s">
        <v>21</v>
      </c>
      <c r="C71" s="9">
        <v>0.2</v>
      </c>
      <c r="D71" s="9">
        <v>0.2</v>
      </c>
      <c r="E71" s="9">
        <v>0.2</v>
      </c>
      <c r="F71" s="9">
        <v>0.2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2:11" ht="17.100000000000001" customHeight="1">
      <c r="B72" s="10" t="s">
        <v>22</v>
      </c>
      <c r="C72" s="9">
        <v>0.1</v>
      </c>
      <c r="D72" s="9">
        <v>0.1</v>
      </c>
      <c r="E72" s="9">
        <v>0.1</v>
      </c>
      <c r="F72" s="9">
        <v>0.1</v>
      </c>
      <c r="G72" s="9" t="s">
        <v>26</v>
      </c>
      <c r="H72" s="9" t="s">
        <v>26</v>
      </c>
      <c r="I72" s="9">
        <v>0</v>
      </c>
      <c r="J72" s="9" t="s">
        <v>26</v>
      </c>
      <c r="K72" s="9">
        <v>0</v>
      </c>
    </row>
    <row r="73" spans="2:11" ht="17.100000000000001" customHeight="1">
      <c r="B73" s="10" t="s">
        <v>23</v>
      </c>
      <c r="C73" s="9">
        <v>0</v>
      </c>
      <c r="D73" s="9">
        <v>0</v>
      </c>
      <c r="E73" s="9">
        <v>0</v>
      </c>
      <c r="F73" s="9">
        <v>0</v>
      </c>
      <c r="G73" s="9" t="s">
        <v>26</v>
      </c>
      <c r="H73" s="9" t="s">
        <v>26</v>
      </c>
      <c r="I73" s="9" t="s">
        <v>26</v>
      </c>
      <c r="J73" s="9" t="s">
        <v>26</v>
      </c>
      <c r="K73" s="9" t="s">
        <v>26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74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75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36</v>
      </c>
      <c r="C4" s="28" t="s">
        <v>37</v>
      </c>
      <c r="D4" s="25" t="s">
        <v>38</v>
      </c>
      <c r="E4" s="25"/>
      <c r="F4" s="25"/>
      <c r="G4" s="25"/>
      <c r="H4" s="25"/>
      <c r="I4" s="25"/>
      <c r="J4" s="25"/>
      <c r="K4" s="26" t="s">
        <v>39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37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37</v>
      </c>
      <c r="F7" s="29" t="s">
        <v>40</v>
      </c>
      <c r="G7" s="29" t="s">
        <v>41</v>
      </c>
      <c r="H7" s="26" t="s">
        <v>42</v>
      </c>
      <c r="I7" s="26" t="s">
        <v>43</v>
      </c>
      <c r="J7" s="26" t="s">
        <v>44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2217.5</v>
      </c>
      <c r="D12" s="30">
        <v>2104.6999999999998</v>
      </c>
      <c r="E12" s="30">
        <v>1702.7</v>
      </c>
      <c r="F12" s="30">
        <v>1697.9</v>
      </c>
      <c r="G12" s="30">
        <v>4.8</v>
      </c>
      <c r="H12" s="30">
        <v>247.7</v>
      </c>
      <c r="I12" s="30">
        <v>128.5</v>
      </c>
      <c r="J12" s="30">
        <v>25.8</v>
      </c>
      <c r="K12" s="30">
        <v>112.8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171</v>
      </c>
      <c r="D14" s="9">
        <v>158.4</v>
      </c>
      <c r="E14" s="9">
        <v>142.6</v>
      </c>
      <c r="F14" s="9">
        <v>142.1</v>
      </c>
      <c r="G14" s="9">
        <v>0.4</v>
      </c>
      <c r="H14" s="9">
        <v>8.3000000000000007</v>
      </c>
      <c r="I14" s="9">
        <v>5.9</v>
      </c>
      <c r="J14" s="9">
        <v>1.6</v>
      </c>
      <c r="K14" s="9">
        <v>12.6</v>
      </c>
    </row>
    <row r="15" spans="2:11" ht="17.100000000000001" customHeight="1">
      <c r="B15" s="8" t="s">
        <v>7</v>
      </c>
      <c r="C15" s="9">
        <v>181.2</v>
      </c>
      <c r="D15" s="9">
        <v>173.5</v>
      </c>
      <c r="E15" s="9">
        <v>145.19999999999999</v>
      </c>
      <c r="F15" s="9">
        <v>144.9</v>
      </c>
      <c r="G15" s="9">
        <v>0.3</v>
      </c>
      <c r="H15" s="9">
        <v>17.8</v>
      </c>
      <c r="I15" s="9">
        <v>8.1</v>
      </c>
      <c r="J15" s="9">
        <v>2.4</v>
      </c>
      <c r="K15" s="9">
        <v>7.7</v>
      </c>
    </row>
    <row r="16" spans="2:11" ht="17.100000000000001" customHeight="1">
      <c r="B16" s="8" t="s">
        <v>8</v>
      </c>
      <c r="C16" s="9">
        <v>181.9</v>
      </c>
      <c r="D16" s="9">
        <v>176.9</v>
      </c>
      <c r="E16" s="9">
        <v>141.4</v>
      </c>
      <c r="F16" s="9">
        <v>141.1</v>
      </c>
      <c r="G16" s="9">
        <v>0.3</v>
      </c>
      <c r="H16" s="9">
        <v>21.9</v>
      </c>
      <c r="I16" s="9">
        <v>11.1</v>
      </c>
      <c r="J16" s="9">
        <v>2.5</v>
      </c>
      <c r="K16" s="9">
        <v>4.9000000000000004</v>
      </c>
    </row>
    <row r="17" spans="2:11" ht="17.100000000000001" customHeight="1">
      <c r="B17" s="8" t="s">
        <v>9</v>
      </c>
      <c r="C17" s="9">
        <v>175</v>
      </c>
      <c r="D17" s="9">
        <v>168.8</v>
      </c>
      <c r="E17" s="9">
        <v>132.30000000000001</v>
      </c>
      <c r="F17" s="9">
        <v>132.19999999999999</v>
      </c>
      <c r="G17" s="9">
        <v>0.1</v>
      </c>
      <c r="H17" s="9">
        <v>22.5</v>
      </c>
      <c r="I17" s="9">
        <v>12.1</v>
      </c>
      <c r="J17" s="9">
        <v>1.8</v>
      </c>
      <c r="K17" s="9">
        <v>6.2</v>
      </c>
    </row>
    <row r="18" spans="2:11" ht="17.100000000000001" customHeight="1">
      <c r="B18" s="8" t="s">
        <v>10</v>
      </c>
      <c r="C18" s="9">
        <v>205.2</v>
      </c>
      <c r="D18" s="9">
        <v>187.7</v>
      </c>
      <c r="E18" s="9">
        <v>156.1</v>
      </c>
      <c r="F18" s="9">
        <v>155.9</v>
      </c>
      <c r="G18" s="9">
        <v>0.3</v>
      </c>
      <c r="H18" s="9">
        <v>18.5</v>
      </c>
      <c r="I18" s="9">
        <v>10.8</v>
      </c>
      <c r="J18" s="9">
        <v>2.2000000000000002</v>
      </c>
      <c r="K18" s="9">
        <v>17.5</v>
      </c>
    </row>
    <row r="19" spans="2:11" ht="17.100000000000001" customHeight="1">
      <c r="B19" s="8" t="s">
        <v>11</v>
      </c>
      <c r="C19" s="9">
        <v>224.7</v>
      </c>
      <c r="D19" s="9">
        <v>202.9</v>
      </c>
      <c r="E19" s="9">
        <v>167.2</v>
      </c>
      <c r="F19" s="9">
        <v>167</v>
      </c>
      <c r="G19" s="9">
        <v>0.2</v>
      </c>
      <c r="H19" s="9">
        <v>21.1</v>
      </c>
      <c r="I19" s="9">
        <v>12.2</v>
      </c>
      <c r="J19" s="9">
        <v>2.2999999999999998</v>
      </c>
      <c r="K19" s="9">
        <v>21.8</v>
      </c>
    </row>
    <row r="20" spans="2:11" ht="17.100000000000001" customHeight="1">
      <c r="B20" s="8" t="s">
        <v>12</v>
      </c>
      <c r="C20" s="9">
        <v>182.7</v>
      </c>
      <c r="D20" s="9">
        <v>169.9</v>
      </c>
      <c r="E20" s="9">
        <v>137.19999999999999</v>
      </c>
      <c r="F20" s="9">
        <v>136.80000000000001</v>
      </c>
      <c r="G20" s="9">
        <v>0.3</v>
      </c>
      <c r="H20" s="9">
        <v>20.399999999999999</v>
      </c>
      <c r="I20" s="9">
        <v>10.6</v>
      </c>
      <c r="J20" s="9">
        <v>1.7</v>
      </c>
      <c r="K20" s="9">
        <v>12.8</v>
      </c>
    </row>
    <row r="21" spans="2:11" ht="17.100000000000001" customHeight="1">
      <c r="B21" s="8" t="s">
        <v>13</v>
      </c>
      <c r="C21" s="9">
        <v>147.30000000000001</v>
      </c>
      <c r="D21" s="9">
        <v>138.1</v>
      </c>
      <c r="E21" s="9">
        <v>109.6</v>
      </c>
      <c r="F21" s="9">
        <v>109.1</v>
      </c>
      <c r="G21" s="9">
        <v>0.5</v>
      </c>
      <c r="H21" s="9">
        <v>16.7</v>
      </c>
      <c r="I21" s="9">
        <v>9.6999999999999993</v>
      </c>
      <c r="J21" s="9">
        <v>2.2000000000000002</v>
      </c>
      <c r="K21" s="9">
        <v>9.1999999999999993</v>
      </c>
    </row>
    <row r="22" spans="2:11" ht="17.100000000000001" customHeight="1">
      <c r="B22" s="8" t="s">
        <v>14</v>
      </c>
      <c r="C22" s="9">
        <v>126.2</v>
      </c>
      <c r="D22" s="9">
        <v>120.5</v>
      </c>
      <c r="E22" s="9">
        <v>97.2</v>
      </c>
      <c r="F22" s="9">
        <v>96.8</v>
      </c>
      <c r="G22" s="9">
        <v>0.3</v>
      </c>
      <c r="H22" s="9">
        <v>13.4</v>
      </c>
      <c r="I22" s="9">
        <v>8.3000000000000007</v>
      </c>
      <c r="J22" s="9">
        <v>1.6</v>
      </c>
      <c r="K22" s="9">
        <v>5.7</v>
      </c>
    </row>
    <row r="23" spans="2:11" ht="17.100000000000001" customHeight="1">
      <c r="B23" s="8" t="s">
        <v>15</v>
      </c>
      <c r="C23" s="9">
        <v>113.2</v>
      </c>
      <c r="D23" s="9">
        <v>110.2</v>
      </c>
      <c r="E23" s="9">
        <v>86.4</v>
      </c>
      <c r="F23" s="9">
        <v>86.3</v>
      </c>
      <c r="G23" s="9">
        <v>0.1</v>
      </c>
      <c r="H23" s="9">
        <v>14.9</v>
      </c>
      <c r="I23" s="9">
        <v>7.6</v>
      </c>
      <c r="J23" s="9">
        <v>1.3</v>
      </c>
      <c r="K23" s="9">
        <v>2.9</v>
      </c>
    </row>
    <row r="24" spans="2:11" ht="17.100000000000001" customHeight="1">
      <c r="B24" s="8" t="s">
        <v>16</v>
      </c>
      <c r="C24" s="9">
        <v>109.4</v>
      </c>
      <c r="D24" s="9">
        <v>107.4</v>
      </c>
      <c r="E24" s="9">
        <v>84.7</v>
      </c>
      <c r="F24" s="9">
        <v>84.5</v>
      </c>
      <c r="G24" s="9">
        <v>0.2</v>
      </c>
      <c r="H24" s="9">
        <v>15</v>
      </c>
      <c r="I24" s="9">
        <v>6.5</v>
      </c>
      <c r="J24" s="9">
        <v>1.3</v>
      </c>
      <c r="K24" s="9">
        <v>2</v>
      </c>
    </row>
    <row r="25" spans="2:11" ht="17.100000000000001" customHeight="1">
      <c r="B25" s="8" t="s">
        <v>17</v>
      </c>
      <c r="C25" s="9">
        <v>103.9</v>
      </c>
      <c r="D25" s="9">
        <v>102.8</v>
      </c>
      <c r="E25" s="9">
        <v>79.5</v>
      </c>
      <c r="F25" s="9">
        <v>79.099999999999994</v>
      </c>
      <c r="G25" s="9">
        <v>0.4</v>
      </c>
      <c r="H25" s="9">
        <v>15.3</v>
      </c>
      <c r="I25" s="9">
        <v>6.6</v>
      </c>
      <c r="J25" s="9">
        <v>1.3</v>
      </c>
      <c r="K25" s="9">
        <v>1.1000000000000001</v>
      </c>
    </row>
    <row r="26" spans="2:11" ht="17.100000000000001" customHeight="1">
      <c r="B26" s="8" t="s">
        <v>18</v>
      </c>
      <c r="C26" s="9">
        <v>94.5</v>
      </c>
      <c r="D26" s="9">
        <v>93.8</v>
      </c>
      <c r="E26" s="9">
        <v>71.099999999999994</v>
      </c>
      <c r="F26" s="9">
        <v>70.7</v>
      </c>
      <c r="G26" s="9">
        <v>0.3</v>
      </c>
      <c r="H26" s="9">
        <v>15.4</v>
      </c>
      <c r="I26" s="9">
        <v>6.2</v>
      </c>
      <c r="J26" s="9">
        <v>1.1000000000000001</v>
      </c>
      <c r="K26" s="9">
        <v>0.7</v>
      </c>
    </row>
    <row r="27" spans="2:11" ht="17.100000000000001" customHeight="1">
      <c r="B27" s="8" t="s">
        <v>19</v>
      </c>
      <c r="C27" s="9">
        <v>79.3</v>
      </c>
      <c r="D27" s="9">
        <v>76.7</v>
      </c>
      <c r="E27" s="9">
        <v>57.9</v>
      </c>
      <c r="F27" s="9">
        <v>57.7</v>
      </c>
      <c r="G27" s="9">
        <v>0.2</v>
      </c>
      <c r="H27" s="9">
        <v>12.7</v>
      </c>
      <c r="I27" s="9">
        <v>5.0999999999999996</v>
      </c>
      <c r="J27" s="9">
        <v>0.9</v>
      </c>
      <c r="K27" s="9">
        <v>2.6</v>
      </c>
    </row>
    <row r="28" spans="2:11" ht="17.100000000000001" customHeight="1">
      <c r="B28" s="8" t="s">
        <v>20</v>
      </c>
      <c r="C28" s="9">
        <v>55</v>
      </c>
      <c r="D28" s="9">
        <v>53.2</v>
      </c>
      <c r="E28" s="9">
        <v>42.9</v>
      </c>
      <c r="F28" s="9">
        <v>42.7</v>
      </c>
      <c r="G28" s="9">
        <v>0.2</v>
      </c>
      <c r="H28" s="9">
        <v>6</v>
      </c>
      <c r="I28" s="9">
        <v>3.6</v>
      </c>
      <c r="J28" s="9">
        <v>0.8</v>
      </c>
      <c r="K28" s="9">
        <v>1.7</v>
      </c>
    </row>
    <row r="29" spans="2:11" ht="17.100000000000001" customHeight="1">
      <c r="B29" s="8" t="s">
        <v>21</v>
      </c>
      <c r="C29" s="9">
        <v>34.700000000000003</v>
      </c>
      <c r="D29" s="9">
        <v>33.6</v>
      </c>
      <c r="E29" s="9">
        <v>26.7</v>
      </c>
      <c r="F29" s="9">
        <v>26.6</v>
      </c>
      <c r="G29" s="9">
        <v>0.1</v>
      </c>
      <c r="H29" s="9">
        <v>4.4000000000000004</v>
      </c>
      <c r="I29" s="9">
        <v>2</v>
      </c>
      <c r="J29" s="9">
        <v>0.5</v>
      </c>
      <c r="K29" s="9">
        <v>1.1000000000000001</v>
      </c>
    </row>
    <row r="30" spans="2:11" ht="17.100000000000001" customHeight="1">
      <c r="B30" s="10" t="s">
        <v>22</v>
      </c>
      <c r="C30" s="9">
        <v>17.7</v>
      </c>
      <c r="D30" s="9">
        <v>16.899999999999999</v>
      </c>
      <c r="E30" s="9">
        <v>13.7</v>
      </c>
      <c r="F30" s="9">
        <v>13.7</v>
      </c>
      <c r="G30" s="9">
        <v>0.1</v>
      </c>
      <c r="H30" s="9">
        <v>2.1</v>
      </c>
      <c r="I30" s="9">
        <v>0.9</v>
      </c>
      <c r="J30" s="9">
        <v>0.2</v>
      </c>
      <c r="K30" s="9">
        <v>0.8</v>
      </c>
    </row>
    <row r="31" spans="2:11" ht="17.100000000000001" customHeight="1">
      <c r="B31" s="10" t="s">
        <v>23</v>
      </c>
      <c r="C31" s="9">
        <v>14.8</v>
      </c>
      <c r="D31" s="9">
        <v>13.3</v>
      </c>
      <c r="E31" s="9">
        <v>10.9</v>
      </c>
      <c r="F31" s="9">
        <v>10.8</v>
      </c>
      <c r="G31" s="9">
        <v>0.2</v>
      </c>
      <c r="H31" s="9">
        <v>1.3</v>
      </c>
      <c r="I31" s="9">
        <v>1.1000000000000001</v>
      </c>
      <c r="J31" s="9">
        <v>0</v>
      </c>
      <c r="K31" s="9">
        <v>1.5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1132.8</v>
      </c>
      <c r="D33" s="30">
        <v>1051.2</v>
      </c>
      <c r="E33" s="30">
        <v>852.9</v>
      </c>
      <c r="F33" s="30">
        <v>850.4</v>
      </c>
      <c r="G33" s="30">
        <v>2.5</v>
      </c>
      <c r="H33" s="30">
        <v>123</v>
      </c>
      <c r="I33" s="30">
        <v>61.8</v>
      </c>
      <c r="J33" s="30">
        <v>13.5</v>
      </c>
      <c r="K33" s="30">
        <v>81.599999999999994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89.3</v>
      </c>
      <c r="D35" s="9">
        <v>81.8</v>
      </c>
      <c r="E35" s="9">
        <v>73.8</v>
      </c>
      <c r="F35" s="9">
        <v>73.7</v>
      </c>
      <c r="G35" s="9">
        <v>0.2</v>
      </c>
      <c r="H35" s="9">
        <v>4.2</v>
      </c>
      <c r="I35" s="9">
        <v>3</v>
      </c>
      <c r="J35" s="9">
        <v>0.8</v>
      </c>
      <c r="K35" s="9">
        <v>7.5</v>
      </c>
    </row>
    <row r="36" spans="2:11" ht="17.100000000000001" customHeight="1">
      <c r="B36" s="8" t="s">
        <v>7</v>
      </c>
      <c r="C36" s="9">
        <v>94.1</v>
      </c>
      <c r="D36" s="9">
        <v>89.2</v>
      </c>
      <c r="E36" s="9">
        <v>75.8</v>
      </c>
      <c r="F36" s="9">
        <v>75.7</v>
      </c>
      <c r="G36" s="9">
        <v>0.1</v>
      </c>
      <c r="H36" s="9">
        <v>8.3000000000000007</v>
      </c>
      <c r="I36" s="9">
        <v>3.9</v>
      </c>
      <c r="J36" s="9">
        <v>1.2</v>
      </c>
      <c r="K36" s="9">
        <v>4.9000000000000004</v>
      </c>
    </row>
    <row r="37" spans="2:11" ht="17.100000000000001" customHeight="1">
      <c r="B37" s="8" t="s">
        <v>8</v>
      </c>
      <c r="C37" s="9">
        <v>93.9</v>
      </c>
      <c r="D37" s="9">
        <v>90.7</v>
      </c>
      <c r="E37" s="9">
        <v>72.7</v>
      </c>
      <c r="F37" s="9">
        <v>72.5</v>
      </c>
      <c r="G37" s="9">
        <v>0.2</v>
      </c>
      <c r="H37" s="9">
        <v>11.3</v>
      </c>
      <c r="I37" s="9">
        <v>5.3</v>
      </c>
      <c r="J37" s="9">
        <v>1.3</v>
      </c>
      <c r="K37" s="9">
        <v>3.2</v>
      </c>
    </row>
    <row r="38" spans="2:11" ht="17.100000000000001" customHeight="1">
      <c r="B38" s="8" t="s">
        <v>9</v>
      </c>
      <c r="C38" s="9">
        <v>90.8</v>
      </c>
      <c r="D38" s="9">
        <v>86.2</v>
      </c>
      <c r="E38" s="9">
        <v>68.099999999999994</v>
      </c>
      <c r="F38" s="9">
        <v>68</v>
      </c>
      <c r="G38" s="9">
        <v>0.1</v>
      </c>
      <c r="H38" s="9">
        <v>11.2</v>
      </c>
      <c r="I38" s="9">
        <v>6</v>
      </c>
      <c r="J38" s="9">
        <v>1</v>
      </c>
      <c r="K38" s="9">
        <v>4.5</v>
      </c>
    </row>
    <row r="39" spans="2:11" ht="17.100000000000001" customHeight="1">
      <c r="B39" s="8" t="s">
        <v>10</v>
      </c>
      <c r="C39" s="9">
        <v>111.3</v>
      </c>
      <c r="D39" s="9">
        <v>97.6</v>
      </c>
      <c r="E39" s="9">
        <v>81.3</v>
      </c>
      <c r="F39" s="9">
        <v>81.099999999999994</v>
      </c>
      <c r="G39" s="9">
        <v>0.1</v>
      </c>
      <c r="H39" s="9">
        <v>9.5</v>
      </c>
      <c r="I39" s="9">
        <v>5.6</v>
      </c>
      <c r="J39" s="9">
        <v>1.3</v>
      </c>
      <c r="K39" s="9">
        <v>13.6</v>
      </c>
    </row>
    <row r="40" spans="2:11" ht="17.100000000000001" customHeight="1">
      <c r="B40" s="8" t="s">
        <v>11</v>
      </c>
      <c r="C40" s="9">
        <v>123.3</v>
      </c>
      <c r="D40" s="9">
        <v>105.4</v>
      </c>
      <c r="E40" s="9">
        <v>85.8</v>
      </c>
      <c r="F40" s="9">
        <v>85.7</v>
      </c>
      <c r="G40" s="9">
        <v>0.1</v>
      </c>
      <c r="H40" s="9">
        <v>11.7</v>
      </c>
      <c r="I40" s="9">
        <v>6.6</v>
      </c>
      <c r="J40" s="9">
        <v>1.4</v>
      </c>
      <c r="K40" s="9">
        <v>17.899999999999999</v>
      </c>
    </row>
    <row r="41" spans="2:11" ht="17.100000000000001" customHeight="1">
      <c r="B41" s="8" t="s">
        <v>12</v>
      </c>
      <c r="C41" s="9">
        <v>96.3</v>
      </c>
      <c r="D41" s="9">
        <v>86.1</v>
      </c>
      <c r="E41" s="9">
        <v>70</v>
      </c>
      <c r="F41" s="9">
        <v>69.8</v>
      </c>
      <c r="G41" s="9">
        <v>0.2</v>
      </c>
      <c r="H41" s="9">
        <v>9.8000000000000007</v>
      </c>
      <c r="I41" s="9">
        <v>5.3</v>
      </c>
      <c r="J41" s="9">
        <v>0.9</v>
      </c>
      <c r="K41" s="9">
        <v>10.199999999999999</v>
      </c>
    </row>
    <row r="42" spans="2:11" ht="17.100000000000001" customHeight="1">
      <c r="B42" s="8" t="s">
        <v>13</v>
      </c>
      <c r="C42" s="9">
        <v>74.599999999999994</v>
      </c>
      <c r="D42" s="9">
        <v>67.5</v>
      </c>
      <c r="E42" s="9">
        <v>54</v>
      </c>
      <c r="F42" s="9">
        <v>53.6</v>
      </c>
      <c r="G42" s="9">
        <v>0.3</v>
      </c>
      <c r="H42" s="9">
        <v>7.8</v>
      </c>
      <c r="I42" s="9">
        <v>4.7</v>
      </c>
      <c r="J42" s="9">
        <v>1</v>
      </c>
      <c r="K42" s="9">
        <v>7.1</v>
      </c>
    </row>
    <row r="43" spans="2:11" ht="17.100000000000001" customHeight="1">
      <c r="B43" s="8" t="s">
        <v>14</v>
      </c>
      <c r="C43" s="9">
        <v>62.8</v>
      </c>
      <c r="D43" s="9">
        <v>59</v>
      </c>
      <c r="E43" s="9">
        <v>46.4</v>
      </c>
      <c r="F43" s="9">
        <v>46.2</v>
      </c>
      <c r="G43" s="9">
        <v>0.2</v>
      </c>
      <c r="H43" s="9">
        <v>7.7</v>
      </c>
      <c r="I43" s="9">
        <v>4</v>
      </c>
      <c r="J43" s="9">
        <v>0.9</v>
      </c>
      <c r="K43" s="9">
        <v>3.8</v>
      </c>
    </row>
    <row r="44" spans="2:11" ht="17.100000000000001" customHeight="1">
      <c r="B44" s="8" t="s">
        <v>15</v>
      </c>
      <c r="C44" s="9">
        <v>56.8</v>
      </c>
      <c r="D44" s="9">
        <v>54.7</v>
      </c>
      <c r="E44" s="9">
        <v>43.2</v>
      </c>
      <c r="F44" s="9">
        <v>43.2</v>
      </c>
      <c r="G44" s="9">
        <v>0.1</v>
      </c>
      <c r="H44" s="9">
        <v>7.2</v>
      </c>
      <c r="I44" s="9">
        <v>3.7</v>
      </c>
      <c r="J44" s="9">
        <v>0.6</v>
      </c>
      <c r="K44" s="9">
        <v>2.1</v>
      </c>
    </row>
    <row r="45" spans="2:11" ht="17.100000000000001" customHeight="1">
      <c r="B45" s="8" t="s">
        <v>16</v>
      </c>
      <c r="C45" s="9">
        <v>52.3</v>
      </c>
      <c r="D45" s="9">
        <v>50.9</v>
      </c>
      <c r="E45" s="9">
        <v>40.299999999999997</v>
      </c>
      <c r="F45" s="9">
        <v>40.1</v>
      </c>
      <c r="G45" s="9">
        <v>0.1</v>
      </c>
      <c r="H45" s="9">
        <v>7.2</v>
      </c>
      <c r="I45" s="9">
        <v>2.8</v>
      </c>
      <c r="J45" s="9">
        <v>0.6</v>
      </c>
      <c r="K45" s="9">
        <v>1.4</v>
      </c>
    </row>
    <row r="46" spans="2:11" ht="17.100000000000001" customHeight="1">
      <c r="B46" s="8" t="s">
        <v>17</v>
      </c>
      <c r="C46" s="9">
        <v>49.4</v>
      </c>
      <c r="D46" s="9">
        <v>48.5</v>
      </c>
      <c r="E46" s="9">
        <v>37.9</v>
      </c>
      <c r="F46" s="9">
        <v>37.6</v>
      </c>
      <c r="G46" s="9">
        <v>0.2</v>
      </c>
      <c r="H46" s="9">
        <v>7.1</v>
      </c>
      <c r="I46" s="9">
        <v>2.8</v>
      </c>
      <c r="J46" s="9">
        <v>0.7</v>
      </c>
      <c r="K46" s="9">
        <v>0.8</v>
      </c>
    </row>
    <row r="47" spans="2:11" ht="17.100000000000001" customHeight="1">
      <c r="B47" s="8" t="s">
        <v>18</v>
      </c>
      <c r="C47" s="9">
        <v>45.1</v>
      </c>
      <c r="D47" s="9">
        <v>44.6</v>
      </c>
      <c r="E47" s="9">
        <v>34</v>
      </c>
      <c r="F47" s="9">
        <v>33.799999999999997</v>
      </c>
      <c r="G47" s="9">
        <v>0.2</v>
      </c>
      <c r="H47" s="9">
        <v>7.5</v>
      </c>
      <c r="I47" s="9">
        <v>2.6</v>
      </c>
      <c r="J47" s="9">
        <v>0.6</v>
      </c>
      <c r="K47" s="9">
        <v>0.5</v>
      </c>
    </row>
    <row r="48" spans="2:11" ht="17.100000000000001" customHeight="1">
      <c r="B48" s="8" t="s">
        <v>19</v>
      </c>
      <c r="C48" s="9">
        <v>36.4</v>
      </c>
      <c r="D48" s="9">
        <v>35.299999999999997</v>
      </c>
      <c r="E48" s="9">
        <v>26.7</v>
      </c>
      <c r="F48" s="9">
        <v>26.6</v>
      </c>
      <c r="G48" s="9">
        <v>0.1</v>
      </c>
      <c r="H48" s="9">
        <v>6</v>
      </c>
      <c r="I48" s="9">
        <v>2.2000000000000002</v>
      </c>
      <c r="J48" s="9">
        <v>0.4</v>
      </c>
      <c r="K48" s="9">
        <v>1.1000000000000001</v>
      </c>
    </row>
    <row r="49" spans="2:11" ht="17.100000000000001" customHeight="1">
      <c r="B49" s="8" t="s">
        <v>20</v>
      </c>
      <c r="C49" s="9">
        <v>25.8</v>
      </c>
      <c r="D49" s="9">
        <v>24.7</v>
      </c>
      <c r="E49" s="9">
        <v>20</v>
      </c>
      <c r="F49" s="9">
        <v>19.899999999999999</v>
      </c>
      <c r="G49" s="9">
        <v>0.1</v>
      </c>
      <c r="H49" s="9">
        <v>2.8</v>
      </c>
      <c r="I49" s="9">
        <v>1.6</v>
      </c>
      <c r="J49" s="9">
        <v>0.4</v>
      </c>
      <c r="K49" s="9">
        <v>1.1000000000000001</v>
      </c>
    </row>
    <row r="50" spans="2:11" ht="17.100000000000001" customHeight="1">
      <c r="B50" s="8" t="s">
        <v>21</v>
      </c>
      <c r="C50" s="9">
        <v>16.3</v>
      </c>
      <c r="D50" s="9">
        <v>15.5</v>
      </c>
      <c r="E50" s="9">
        <v>12.3</v>
      </c>
      <c r="F50" s="9">
        <v>12.2</v>
      </c>
      <c r="G50" s="9">
        <v>0.1</v>
      </c>
      <c r="H50" s="9">
        <v>2.2000000000000002</v>
      </c>
      <c r="I50" s="9">
        <v>0.9</v>
      </c>
      <c r="J50" s="9">
        <v>0.2</v>
      </c>
      <c r="K50" s="9">
        <v>0.7</v>
      </c>
    </row>
    <row r="51" spans="2:11" ht="17.100000000000001" customHeight="1">
      <c r="B51" s="10" t="s">
        <v>22</v>
      </c>
      <c r="C51" s="9">
        <v>7.4</v>
      </c>
      <c r="D51" s="9">
        <v>6.9</v>
      </c>
      <c r="E51" s="9">
        <v>5.5</v>
      </c>
      <c r="F51" s="9">
        <v>5.5</v>
      </c>
      <c r="G51" s="9">
        <v>0</v>
      </c>
      <c r="H51" s="9">
        <v>0.9</v>
      </c>
      <c r="I51" s="9">
        <v>0.4</v>
      </c>
      <c r="J51" s="9">
        <v>0.1</v>
      </c>
      <c r="K51" s="9">
        <v>0.5</v>
      </c>
    </row>
    <row r="52" spans="2:11" ht="17.100000000000001" customHeight="1">
      <c r="B52" s="10" t="s">
        <v>23</v>
      </c>
      <c r="C52" s="9">
        <v>7</v>
      </c>
      <c r="D52" s="9">
        <v>6.5</v>
      </c>
      <c r="E52" s="9">
        <v>5.3</v>
      </c>
      <c r="F52" s="9">
        <v>5.2</v>
      </c>
      <c r="G52" s="9">
        <v>0.1</v>
      </c>
      <c r="H52" s="9">
        <v>0.7</v>
      </c>
      <c r="I52" s="9">
        <v>0.5</v>
      </c>
      <c r="J52" s="9">
        <v>0</v>
      </c>
      <c r="K52" s="9">
        <v>0.5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1084.7</v>
      </c>
      <c r="D54" s="30">
        <v>1053.4000000000001</v>
      </c>
      <c r="E54" s="30">
        <v>849.8</v>
      </c>
      <c r="F54" s="30">
        <v>847.5</v>
      </c>
      <c r="G54" s="30">
        <v>2.2999999999999998</v>
      </c>
      <c r="H54" s="30">
        <v>124.7</v>
      </c>
      <c r="I54" s="30">
        <v>66.7</v>
      </c>
      <c r="J54" s="30">
        <v>12.3</v>
      </c>
      <c r="K54" s="30">
        <v>31.2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81.7</v>
      </c>
      <c r="D56" s="9">
        <v>76.599999999999994</v>
      </c>
      <c r="E56" s="9">
        <v>68.8</v>
      </c>
      <c r="F56" s="9">
        <v>68.5</v>
      </c>
      <c r="G56" s="9">
        <v>0.3</v>
      </c>
      <c r="H56" s="9">
        <v>4.0999999999999996</v>
      </c>
      <c r="I56" s="9">
        <v>3</v>
      </c>
      <c r="J56" s="9">
        <v>0.8</v>
      </c>
      <c r="K56" s="9">
        <v>5.0999999999999996</v>
      </c>
    </row>
    <row r="57" spans="2:11" ht="17.100000000000001" customHeight="1">
      <c r="B57" s="8" t="s">
        <v>7</v>
      </c>
      <c r="C57" s="9">
        <v>87.1</v>
      </c>
      <c r="D57" s="9">
        <v>84.3</v>
      </c>
      <c r="E57" s="9">
        <v>69.400000000000006</v>
      </c>
      <c r="F57" s="9">
        <v>69.2</v>
      </c>
      <c r="G57" s="9">
        <v>0.2</v>
      </c>
      <c r="H57" s="9">
        <v>9.6</v>
      </c>
      <c r="I57" s="9">
        <v>4.0999999999999996</v>
      </c>
      <c r="J57" s="9">
        <v>1.1000000000000001</v>
      </c>
      <c r="K57" s="9">
        <v>2.8</v>
      </c>
    </row>
    <row r="58" spans="2:11" ht="17.100000000000001" customHeight="1">
      <c r="B58" s="8" t="s">
        <v>8</v>
      </c>
      <c r="C58" s="9">
        <v>88</v>
      </c>
      <c r="D58" s="9">
        <v>86.3</v>
      </c>
      <c r="E58" s="9">
        <v>68.7</v>
      </c>
      <c r="F58" s="9">
        <v>68.599999999999994</v>
      </c>
      <c r="G58" s="9">
        <v>0.1</v>
      </c>
      <c r="H58" s="9">
        <v>10.6</v>
      </c>
      <c r="I58" s="9">
        <v>5.7</v>
      </c>
      <c r="J58" s="9">
        <v>1.2</v>
      </c>
      <c r="K58" s="9">
        <v>1.7</v>
      </c>
    </row>
    <row r="59" spans="2:11" ht="17.100000000000001" customHeight="1">
      <c r="B59" s="8" t="s">
        <v>9</v>
      </c>
      <c r="C59" s="9">
        <v>84.2</v>
      </c>
      <c r="D59" s="9">
        <v>82.5</v>
      </c>
      <c r="E59" s="9">
        <v>64.2</v>
      </c>
      <c r="F59" s="9">
        <v>64.2</v>
      </c>
      <c r="G59" s="9">
        <v>0.1</v>
      </c>
      <c r="H59" s="9">
        <v>11.3</v>
      </c>
      <c r="I59" s="9">
        <v>6.1</v>
      </c>
      <c r="J59" s="9">
        <v>0.8</v>
      </c>
      <c r="K59" s="9">
        <v>1.7</v>
      </c>
    </row>
    <row r="60" spans="2:11" ht="17.100000000000001" customHeight="1">
      <c r="B60" s="8" t="s">
        <v>10</v>
      </c>
      <c r="C60" s="9">
        <v>93.9</v>
      </c>
      <c r="D60" s="9">
        <v>90</v>
      </c>
      <c r="E60" s="9">
        <v>74.900000000000006</v>
      </c>
      <c r="F60" s="9">
        <v>74.7</v>
      </c>
      <c r="G60" s="9">
        <v>0.2</v>
      </c>
      <c r="H60" s="9">
        <v>9</v>
      </c>
      <c r="I60" s="9">
        <v>5.2</v>
      </c>
      <c r="J60" s="9">
        <v>0.9</v>
      </c>
      <c r="K60" s="9">
        <v>3.8</v>
      </c>
    </row>
    <row r="61" spans="2:11" ht="17.100000000000001" customHeight="1">
      <c r="B61" s="8" t="s">
        <v>11</v>
      </c>
      <c r="C61" s="9">
        <v>101.4</v>
      </c>
      <c r="D61" s="9">
        <v>97.5</v>
      </c>
      <c r="E61" s="9">
        <v>81.5</v>
      </c>
      <c r="F61" s="9">
        <v>81.3</v>
      </c>
      <c r="G61" s="9">
        <v>0.1</v>
      </c>
      <c r="H61" s="9">
        <v>9.4</v>
      </c>
      <c r="I61" s="9">
        <v>5.7</v>
      </c>
      <c r="J61" s="9">
        <v>0.9</v>
      </c>
      <c r="K61" s="9">
        <v>3.9</v>
      </c>
    </row>
    <row r="62" spans="2:11" ht="17.100000000000001" customHeight="1">
      <c r="B62" s="8" t="s">
        <v>12</v>
      </c>
      <c r="C62" s="9">
        <v>86.4</v>
      </c>
      <c r="D62" s="9">
        <v>83.8</v>
      </c>
      <c r="E62" s="9">
        <v>67.099999999999994</v>
      </c>
      <c r="F62" s="9">
        <v>67.099999999999994</v>
      </c>
      <c r="G62" s="9">
        <v>0.1</v>
      </c>
      <c r="H62" s="9">
        <v>10.5</v>
      </c>
      <c r="I62" s="9">
        <v>5.3</v>
      </c>
      <c r="J62" s="9">
        <v>0.8</v>
      </c>
      <c r="K62" s="9">
        <v>2.6</v>
      </c>
    </row>
    <row r="63" spans="2:11" ht="17.100000000000001" customHeight="1">
      <c r="B63" s="8" t="s">
        <v>13</v>
      </c>
      <c r="C63" s="9">
        <v>72.7</v>
      </c>
      <c r="D63" s="9">
        <v>70.599999999999994</v>
      </c>
      <c r="E63" s="9">
        <v>55.6</v>
      </c>
      <c r="F63" s="9">
        <v>55.4</v>
      </c>
      <c r="G63" s="9">
        <v>0.2</v>
      </c>
      <c r="H63" s="9">
        <v>8.8000000000000007</v>
      </c>
      <c r="I63" s="9">
        <v>5</v>
      </c>
      <c r="J63" s="9">
        <v>1.2</v>
      </c>
      <c r="K63" s="9">
        <v>2.1</v>
      </c>
    </row>
    <row r="64" spans="2:11" ht="17.100000000000001" customHeight="1">
      <c r="B64" s="8" t="s">
        <v>14</v>
      </c>
      <c r="C64" s="9">
        <v>63.4</v>
      </c>
      <c r="D64" s="9">
        <v>61.5</v>
      </c>
      <c r="E64" s="9">
        <v>50.8</v>
      </c>
      <c r="F64" s="9">
        <v>50.6</v>
      </c>
      <c r="G64" s="9">
        <v>0.1</v>
      </c>
      <c r="H64" s="9">
        <v>5.6</v>
      </c>
      <c r="I64" s="9">
        <v>4.3</v>
      </c>
      <c r="J64" s="9">
        <v>0.8</v>
      </c>
      <c r="K64" s="9">
        <v>1.9</v>
      </c>
    </row>
    <row r="65" spans="2:11" ht="17.100000000000001" customHeight="1">
      <c r="B65" s="8" t="s">
        <v>15</v>
      </c>
      <c r="C65" s="9">
        <v>56.4</v>
      </c>
      <c r="D65" s="9">
        <v>55.6</v>
      </c>
      <c r="E65" s="9">
        <v>43.2</v>
      </c>
      <c r="F65" s="9">
        <v>43.1</v>
      </c>
      <c r="G65" s="9">
        <v>0.1</v>
      </c>
      <c r="H65" s="9">
        <v>7.8</v>
      </c>
      <c r="I65" s="9">
        <v>3.9</v>
      </c>
      <c r="J65" s="9">
        <v>0.7</v>
      </c>
      <c r="K65" s="9">
        <v>0.8</v>
      </c>
    </row>
    <row r="66" spans="2:11" ht="17.100000000000001" customHeight="1">
      <c r="B66" s="8" t="s">
        <v>16</v>
      </c>
      <c r="C66" s="9">
        <v>57.1</v>
      </c>
      <c r="D66" s="9">
        <v>56.5</v>
      </c>
      <c r="E66" s="9">
        <v>44.5</v>
      </c>
      <c r="F66" s="9">
        <v>44.3</v>
      </c>
      <c r="G66" s="9">
        <v>0.1</v>
      </c>
      <c r="H66" s="9">
        <v>7.8</v>
      </c>
      <c r="I66" s="9">
        <v>3.6</v>
      </c>
      <c r="J66" s="9">
        <v>0.7</v>
      </c>
      <c r="K66" s="9">
        <v>0.6</v>
      </c>
    </row>
    <row r="67" spans="2:11" ht="17.100000000000001" customHeight="1">
      <c r="B67" s="8" t="s">
        <v>17</v>
      </c>
      <c r="C67" s="9">
        <v>54.6</v>
      </c>
      <c r="D67" s="9">
        <v>54.3</v>
      </c>
      <c r="E67" s="9">
        <v>41.7</v>
      </c>
      <c r="F67" s="9">
        <v>41.5</v>
      </c>
      <c r="G67" s="9">
        <v>0.2</v>
      </c>
      <c r="H67" s="9">
        <v>8.1999999999999993</v>
      </c>
      <c r="I67" s="9">
        <v>3.8</v>
      </c>
      <c r="J67" s="9">
        <v>0.6</v>
      </c>
      <c r="K67" s="9">
        <v>0.3</v>
      </c>
    </row>
    <row r="68" spans="2:11" ht="17.100000000000001" customHeight="1">
      <c r="B68" s="8" t="s">
        <v>18</v>
      </c>
      <c r="C68" s="9">
        <v>49.4</v>
      </c>
      <c r="D68" s="9">
        <v>49.2</v>
      </c>
      <c r="E68" s="9">
        <v>37.1</v>
      </c>
      <c r="F68" s="9">
        <v>36.9</v>
      </c>
      <c r="G68" s="9">
        <v>0.2</v>
      </c>
      <c r="H68" s="9">
        <v>7.9</v>
      </c>
      <c r="I68" s="9">
        <v>3.6</v>
      </c>
      <c r="J68" s="9">
        <v>0.5</v>
      </c>
      <c r="K68" s="9">
        <v>0.2</v>
      </c>
    </row>
    <row r="69" spans="2:11" ht="17.100000000000001" customHeight="1">
      <c r="B69" s="8" t="s">
        <v>19</v>
      </c>
      <c r="C69" s="9">
        <v>42.9</v>
      </c>
      <c r="D69" s="9">
        <v>41.4</v>
      </c>
      <c r="E69" s="9">
        <v>31.2</v>
      </c>
      <c r="F69" s="9">
        <v>31.1</v>
      </c>
      <c r="G69" s="9">
        <v>0.1</v>
      </c>
      <c r="H69" s="9">
        <v>6.7</v>
      </c>
      <c r="I69" s="9">
        <v>3</v>
      </c>
      <c r="J69" s="9">
        <v>0.5</v>
      </c>
      <c r="K69" s="9">
        <v>1.5</v>
      </c>
    </row>
    <row r="70" spans="2:11" ht="17.100000000000001" customHeight="1">
      <c r="B70" s="8" t="s">
        <v>20</v>
      </c>
      <c r="C70" s="9">
        <v>29.2</v>
      </c>
      <c r="D70" s="9">
        <v>28.6</v>
      </c>
      <c r="E70" s="9">
        <v>22.9</v>
      </c>
      <c r="F70" s="9">
        <v>22.8</v>
      </c>
      <c r="G70" s="9">
        <v>0.1</v>
      </c>
      <c r="H70" s="9">
        <v>3.2</v>
      </c>
      <c r="I70" s="9">
        <v>2</v>
      </c>
      <c r="J70" s="9">
        <v>0.4</v>
      </c>
      <c r="K70" s="9">
        <v>0.6</v>
      </c>
    </row>
    <row r="71" spans="2:11" ht="17.100000000000001" customHeight="1">
      <c r="B71" s="8" t="s">
        <v>21</v>
      </c>
      <c r="C71" s="9">
        <v>18.399999999999999</v>
      </c>
      <c r="D71" s="9">
        <v>18.100000000000001</v>
      </c>
      <c r="E71" s="9">
        <v>14.5</v>
      </c>
      <c r="F71" s="9">
        <v>14.4</v>
      </c>
      <c r="G71" s="9">
        <v>0.1</v>
      </c>
      <c r="H71" s="9">
        <v>2.2000000000000002</v>
      </c>
      <c r="I71" s="9">
        <v>1.2</v>
      </c>
      <c r="J71" s="9">
        <v>0.3</v>
      </c>
      <c r="K71" s="9">
        <v>0.3</v>
      </c>
    </row>
    <row r="72" spans="2:11" ht="17.100000000000001" customHeight="1">
      <c r="B72" s="10" t="s">
        <v>22</v>
      </c>
      <c r="C72" s="9">
        <v>10.3</v>
      </c>
      <c r="D72" s="9">
        <v>10</v>
      </c>
      <c r="E72" s="9">
        <v>8.1999999999999993</v>
      </c>
      <c r="F72" s="9">
        <v>8.1999999999999993</v>
      </c>
      <c r="G72" s="9">
        <v>0</v>
      </c>
      <c r="H72" s="9">
        <v>1.2</v>
      </c>
      <c r="I72" s="9">
        <v>0.5</v>
      </c>
      <c r="J72" s="9">
        <v>0.1</v>
      </c>
      <c r="K72" s="9">
        <v>0.3</v>
      </c>
    </row>
    <row r="73" spans="2:11" ht="17.100000000000001" customHeight="1">
      <c r="B73" s="10" t="s">
        <v>23</v>
      </c>
      <c r="C73" s="9">
        <v>7.8</v>
      </c>
      <c r="D73" s="9">
        <v>6.8</v>
      </c>
      <c r="E73" s="9">
        <v>5.6</v>
      </c>
      <c r="F73" s="9">
        <v>5.5</v>
      </c>
      <c r="G73" s="9">
        <v>0.1</v>
      </c>
      <c r="H73" s="9">
        <v>0.6</v>
      </c>
      <c r="I73" s="9">
        <v>0.6</v>
      </c>
      <c r="J73" s="9">
        <v>0</v>
      </c>
      <c r="K73" s="9">
        <v>0.9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C54:C55"/>
    <mergeCell ref="D54:D55"/>
    <mergeCell ref="E54:E55"/>
    <mergeCell ref="F54:F55"/>
    <mergeCell ref="G54:G55"/>
    <mergeCell ref="K33:K34"/>
    <mergeCell ref="H12:H13"/>
    <mergeCell ref="I12:I13"/>
    <mergeCell ref="J12:J13"/>
    <mergeCell ref="K54:K55"/>
    <mergeCell ref="H54:H55"/>
    <mergeCell ref="I54:I55"/>
    <mergeCell ref="J54:J55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</mergeCells>
  <conditionalFormatting sqref="L206:XFD206">
    <cfRule type="cellIs" dxfId="58" priority="4" operator="equal">
      <formula>100</formula>
    </cfRule>
  </conditionalFormatting>
  <conditionalFormatting sqref="A204">
    <cfRule type="cellIs" dxfId="57" priority="3" operator="equal">
      <formula>100</formula>
    </cfRule>
  </conditionalFormatting>
  <conditionalFormatting sqref="B1">
    <cfRule type="cellIs" dxfId="56" priority="2" stopIfTrue="1" operator="lessThan">
      <formula>0</formula>
    </cfRule>
  </conditionalFormatting>
  <conditionalFormatting sqref="B2">
    <cfRule type="cellIs" dxfId="55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72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73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1888.5</v>
      </c>
      <c r="D12" s="30">
        <v>1841.4</v>
      </c>
      <c r="E12" s="30">
        <v>1781.5</v>
      </c>
      <c r="F12" s="30">
        <v>1758.7</v>
      </c>
      <c r="G12" s="30">
        <v>22.8</v>
      </c>
      <c r="H12" s="30">
        <v>44.2</v>
      </c>
      <c r="I12" s="30">
        <v>4.7</v>
      </c>
      <c r="J12" s="30">
        <v>11</v>
      </c>
      <c r="K12" s="30">
        <v>47.1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172.7</v>
      </c>
      <c r="D14" s="9">
        <v>171.6</v>
      </c>
      <c r="E14" s="9">
        <v>168.9</v>
      </c>
      <c r="F14" s="9">
        <v>166.1</v>
      </c>
      <c r="G14" s="9">
        <v>2.8</v>
      </c>
      <c r="H14" s="9">
        <v>1.9</v>
      </c>
      <c r="I14" s="9">
        <v>0.1</v>
      </c>
      <c r="J14" s="9">
        <v>0.7</v>
      </c>
      <c r="K14" s="9">
        <v>1.1000000000000001</v>
      </c>
    </row>
    <row r="15" spans="2:11" ht="17.100000000000001" customHeight="1">
      <c r="B15" s="8" t="s">
        <v>7</v>
      </c>
      <c r="C15" s="9">
        <v>175</v>
      </c>
      <c r="D15" s="9">
        <v>173.8</v>
      </c>
      <c r="E15" s="9">
        <v>170.1</v>
      </c>
      <c r="F15" s="9">
        <v>166.7</v>
      </c>
      <c r="G15" s="9">
        <v>3.3</v>
      </c>
      <c r="H15" s="9">
        <v>2.6</v>
      </c>
      <c r="I15" s="9">
        <v>0.3</v>
      </c>
      <c r="J15" s="9">
        <v>0.8</v>
      </c>
      <c r="K15" s="9">
        <v>1.2</v>
      </c>
    </row>
    <row r="16" spans="2:11" ht="17.100000000000001" customHeight="1">
      <c r="B16" s="8" t="s">
        <v>8</v>
      </c>
      <c r="C16" s="9">
        <v>186.6</v>
      </c>
      <c r="D16" s="9">
        <v>185.6</v>
      </c>
      <c r="E16" s="9">
        <v>181.2</v>
      </c>
      <c r="F16" s="9">
        <v>178.5</v>
      </c>
      <c r="G16" s="9">
        <v>2.6</v>
      </c>
      <c r="H16" s="9">
        <v>3.2</v>
      </c>
      <c r="I16" s="9">
        <v>0.4</v>
      </c>
      <c r="J16" s="9">
        <v>0.9</v>
      </c>
      <c r="K16" s="9">
        <v>1</v>
      </c>
    </row>
    <row r="17" spans="2:11" ht="17.100000000000001" customHeight="1">
      <c r="B17" s="8" t="s">
        <v>9</v>
      </c>
      <c r="C17" s="9">
        <v>181.2</v>
      </c>
      <c r="D17" s="9">
        <v>179.9</v>
      </c>
      <c r="E17" s="9">
        <v>175.5</v>
      </c>
      <c r="F17" s="9">
        <v>172.8</v>
      </c>
      <c r="G17" s="9">
        <v>2.6</v>
      </c>
      <c r="H17" s="9">
        <v>3.2</v>
      </c>
      <c r="I17" s="9">
        <v>0.4</v>
      </c>
      <c r="J17" s="9">
        <v>0.8</v>
      </c>
      <c r="K17" s="9">
        <v>1.4</v>
      </c>
    </row>
    <row r="18" spans="2:11" ht="17.100000000000001" customHeight="1">
      <c r="B18" s="8" t="s">
        <v>10</v>
      </c>
      <c r="C18" s="9">
        <v>208.6</v>
      </c>
      <c r="D18" s="9">
        <v>204</v>
      </c>
      <c r="E18" s="9">
        <v>199.2</v>
      </c>
      <c r="F18" s="9">
        <v>196.7</v>
      </c>
      <c r="G18" s="9">
        <v>2.4</v>
      </c>
      <c r="H18" s="9">
        <v>3.5</v>
      </c>
      <c r="I18" s="9">
        <v>0.5</v>
      </c>
      <c r="J18" s="9">
        <v>0.8</v>
      </c>
      <c r="K18" s="9">
        <v>4.5</v>
      </c>
    </row>
    <row r="19" spans="2:11" ht="17.100000000000001" customHeight="1">
      <c r="B19" s="8" t="s">
        <v>11</v>
      </c>
      <c r="C19" s="9">
        <v>163.1</v>
      </c>
      <c r="D19" s="9">
        <v>155.6</v>
      </c>
      <c r="E19" s="9">
        <v>150.6</v>
      </c>
      <c r="F19" s="9">
        <v>148.5</v>
      </c>
      <c r="G19" s="9">
        <v>2.2000000000000002</v>
      </c>
      <c r="H19" s="9">
        <v>3.2</v>
      </c>
      <c r="I19" s="9">
        <v>1</v>
      </c>
      <c r="J19" s="9">
        <v>0.7</v>
      </c>
      <c r="K19" s="9">
        <v>7.5</v>
      </c>
    </row>
    <row r="20" spans="2:11" ht="17.100000000000001" customHeight="1">
      <c r="B20" s="8" t="s">
        <v>12</v>
      </c>
      <c r="C20" s="9">
        <v>129.1</v>
      </c>
      <c r="D20" s="9">
        <v>121</v>
      </c>
      <c r="E20" s="9">
        <v>117.3</v>
      </c>
      <c r="F20" s="9">
        <v>115.6</v>
      </c>
      <c r="G20" s="9">
        <v>1.6</v>
      </c>
      <c r="H20" s="9">
        <v>2.7</v>
      </c>
      <c r="I20" s="9">
        <v>0.3</v>
      </c>
      <c r="J20" s="9">
        <v>0.7</v>
      </c>
      <c r="K20" s="9">
        <v>8.1</v>
      </c>
    </row>
    <row r="21" spans="2:11" ht="17.100000000000001" customHeight="1">
      <c r="B21" s="8" t="s">
        <v>13</v>
      </c>
      <c r="C21" s="9">
        <v>115.8</v>
      </c>
      <c r="D21" s="9">
        <v>109.4</v>
      </c>
      <c r="E21" s="9">
        <v>105.6</v>
      </c>
      <c r="F21" s="9">
        <v>104.4</v>
      </c>
      <c r="G21" s="9">
        <v>1.3</v>
      </c>
      <c r="H21" s="9">
        <v>2.7</v>
      </c>
      <c r="I21" s="9">
        <v>0.4</v>
      </c>
      <c r="J21" s="9">
        <v>0.7</v>
      </c>
      <c r="K21" s="9">
        <v>6.3</v>
      </c>
    </row>
    <row r="22" spans="2:11" ht="17.100000000000001" customHeight="1">
      <c r="B22" s="8" t="s">
        <v>14</v>
      </c>
      <c r="C22" s="9">
        <v>101.7</v>
      </c>
      <c r="D22" s="9">
        <v>96.7</v>
      </c>
      <c r="E22" s="9">
        <v>93</v>
      </c>
      <c r="F22" s="9">
        <v>92.1</v>
      </c>
      <c r="G22" s="9">
        <v>0.9</v>
      </c>
      <c r="H22" s="9">
        <v>2.7</v>
      </c>
      <c r="I22" s="9">
        <v>0.3</v>
      </c>
      <c r="J22" s="9">
        <v>0.7</v>
      </c>
      <c r="K22" s="9">
        <v>5</v>
      </c>
    </row>
    <row r="23" spans="2:11" ht="17.100000000000001" customHeight="1">
      <c r="B23" s="8" t="s">
        <v>15</v>
      </c>
      <c r="C23" s="9">
        <v>84</v>
      </c>
      <c r="D23" s="9">
        <v>80.400000000000006</v>
      </c>
      <c r="E23" s="9">
        <v>77.099999999999994</v>
      </c>
      <c r="F23" s="9">
        <v>76.3</v>
      </c>
      <c r="G23" s="9">
        <v>0.8</v>
      </c>
      <c r="H23" s="9">
        <v>2.5</v>
      </c>
      <c r="I23" s="9">
        <v>0.2</v>
      </c>
      <c r="J23" s="9">
        <v>0.7</v>
      </c>
      <c r="K23" s="9">
        <v>3.6</v>
      </c>
    </row>
    <row r="24" spans="2:11" ht="17.100000000000001" customHeight="1">
      <c r="B24" s="8" t="s">
        <v>16</v>
      </c>
      <c r="C24" s="9">
        <v>83</v>
      </c>
      <c r="D24" s="9">
        <v>80.3</v>
      </c>
      <c r="E24" s="9">
        <v>76.8</v>
      </c>
      <c r="F24" s="9">
        <v>76.099999999999994</v>
      </c>
      <c r="G24" s="9">
        <v>0.7</v>
      </c>
      <c r="H24" s="9">
        <v>2.8</v>
      </c>
      <c r="I24" s="9">
        <v>0.2</v>
      </c>
      <c r="J24" s="9">
        <v>0.7</v>
      </c>
      <c r="K24" s="9">
        <v>2.7</v>
      </c>
    </row>
    <row r="25" spans="2:11" ht="17.100000000000001" customHeight="1">
      <c r="B25" s="8" t="s">
        <v>17</v>
      </c>
      <c r="C25" s="9">
        <v>77.8</v>
      </c>
      <c r="D25" s="9">
        <v>75.8</v>
      </c>
      <c r="E25" s="9">
        <v>72.099999999999994</v>
      </c>
      <c r="F25" s="9">
        <v>71.599999999999994</v>
      </c>
      <c r="G25" s="9">
        <v>0.5</v>
      </c>
      <c r="H25" s="9">
        <v>2.9</v>
      </c>
      <c r="I25" s="9">
        <v>0.1</v>
      </c>
      <c r="J25" s="9">
        <v>0.6</v>
      </c>
      <c r="K25" s="9">
        <v>2</v>
      </c>
    </row>
    <row r="26" spans="2:11" ht="17.100000000000001" customHeight="1">
      <c r="B26" s="8" t="s">
        <v>18</v>
      </c>
      <c r="C26" s="9">
        <v>77.099999999999994</v>
      </c>
      <c r="D26" s="9">
        <v>75.900000000000006</v>
      </c>
      <c r="E26" s="9">
        <v>71.8</v>
      </c>
      <c r="F26" s="9">
        <v>71.400000000000006</v>
      </c>
      <c r="G26" s="9">
        <v>0.4</v>
      </c>
      <c r="H26" s="9">
        <v>3.2</v>
      </c>
      <c r="I26" s="9">
        <v>0.2</v>
      </c>
      <c r="J26" s="9">
        <v>0.6</v>
      </c>
      <c r="K26" s="9">
        <v>1.2</v>
      </c>
    </row>
    <row r="27" spans="2:11" ht="17.100000000000001" customHeight="1">
      <c r="B27" s="8" t="s">
        <v>19</v>
      </c>
      <c r="C27" s="9">
        <v>56.4</v>
      </c>
      <c r="D27" s="9">
        <v>55.7</v>
      </c>
      <c r="E27" s="9">
        <v>52.4</v>
      </c>
      <c r="F27" s="9">
        <v>52.1</v>
      </c>
      <c r="G27" s="9">
        <v>0.3</v>
      </c>
      <c r="H27" s="9">
        <v>2.6</v>
      </c>
      <c r="I27" s="9">
        <v>0.1</v>
      </c>
      <c r="J27" s="9">
        <v>0.5</v>
      </c>
      <c r="K27" s="9">
        <v>0.7</v>
      </c>
    </row>
    <row r="28" spans="2:11" ht="17.100000000000001" customHeight="1">
      <c r="B28" s="8" t="s">
        <v>20</v>
      </c>
      <c r="C28" s="9">
        <v>37.799999999999997</v>
      </c>
      <c r="D28" s="9">
        <v>37.4</v>
      </c>
      <c r="E28" s="9">
        <v>34.9</v>
      </c>
      <c r="F28" s="9">
        <v>34.700000000000003</v>
      </c>
      <c r="G28" s="9">
        <v>0.2</v>
      </c>
      <c r="H28" s="9">
        <v>2.1</v>
      </c>
      <c r="I28" s="9">
        <v>0.1</v>
      </c>
      <c r="J28" s="9">
        <v>0.4</v>
      </c>
      <c r="K28" s="9">
        <v>0.4</v>
      </c>
    </row>
    <row r="29" spans="2:11" ht="17.100000000000001" customHeight="1">
      <c r="B29" s="8" t="s">
        <v>21</v>
      </c>
      <c r="C29" s="9">
        <v>22.6</v>
      </c>
      <c r="D29" s="9">
        <v>22.3</v>
      </c>
      <c r="E29" s="9">
        <v>20.8</v>
      </c>
      <c r="F29" s="9">
        <v>20.6</v>
      </c>
      <c r="G29" s="9">
        <v>0.1</v>
      </c>
      <c r="H29" s="9">
        <v>1.2</v>
      </c>
      <c r="I29" s="9">
        <v>0.1</v>
      </c>
      <c r="J29" s="9">
        <v>0.3</v>
      </c>
      <c r="K29" s="9">
        <v>0.2</v>
      </c>
    </row>
    <row r="30" spans="2:11" ht="17.100000000000001" customHeight="1">
      <c r="B30" s="10" t="s">
        <v>22</v>
      </c>
      <c r="C30" s="9">
        <v>10.8</v>
      </c>
      <c r="D30" s="9">
        <v>10.7</v>
      </c>
      <c r="E30" s="9">
        <v>9.8000000000000007</v>
      </c>
      <c r="F30" s="9">
        <v>9.6999999999999993</v>
      </c>
      <c r="G30" s="9">
        <v>0.1</v>
      </c>
      <c r="H30" s="9">
        <v>0.7</v>
      </c>
      <c r="I30" s="9">
        <v>0</v>
      </c>
      <c r="J30" s="9">
        <v>0.2</v>
      </c>
      <c r="K30" s="9">
        <v>0.2</v>
      </c>
    </row>
    <row r="31" spans="2:11" ht="17.100000000000001" customHeight="1">
      <c r="B31" s="10" t="s">
        <v>23</v>
      </c>
      <c r="C31" s="9">
        <v>5.4</v>
      </c>
      <c r="D31" s="9">
        <v>5.3</v>
      </c>
      <c r="E31" s="9">
        <v>4.7</v>
      </c>
      <c r="F31" s="9">
        <v>4.5999999999999996</v>
      </c>
      <c r="G31" s="9">
        <v>0.1</v>
      </c>
      <c r="H31" s="9">
        <v>0.5</v>
      </c>
      <c r="I31" s="9">
        <v>0</v>
      </c>
      <c r="J31" s="9">
        <v>0.1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949.4</v>
      </c>
      <c r="D33" s="30">
        <v>919</v>
      </c>
      <c r="E33" s="30">
        <v>888.8</v>
      </c>
      <c r="F33" s="30">
        <v>877.2</v>
      </c>
      <c r="G33" s="30">
        <v>11.5</v>
      </c>
      <c r="H33" s="30">
        <v>22.5</v>
      </c>
      <c r="I33" s="30">
        <v>2.2999999999999998</v>
      </c>
      <c r="J33" s="30">
        <v>5.4</v>
      </c>
      <c r="K33" s="30">
        <v>30.4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89.1</v>
      </c>
      <c r="D35" s="9">
        <v>88.5</v>
      </c>
      <c r="E35" s="9">
        <v>87.2</v>
      </c>
      <c r="F35" s="9">
        <v>85.8</v>
      </c>
      <c r="G35" s="9">
        <v>1.4</v>
      </c>
      <c r="H35" s="9">
        <v>1</v>
      </c>
      <c r="I35" s="9">
        <v>0.1</v>
      </c>
      <c r="J35" s="9">
        <v>0.4</v>
      </c>
      <c r="K35" s="9">
        <v>0.6</v>
      </c>
    </row>
    <row r="36" spans="2:11" ht="17.100000000000001" customHeight="1">
      <c r="B36" s="8" t="s">
        <v>7</v>
      </c>
      <c r="C36" s="9">
        <v>88.6</v>
      </c>
      <c r="D36" s="9">
        <v>88.1</v>
      </c>
      <c r="E36" s="9">
        <v>86.2</v>
      </c>
      <c r="F36" s="9">
        <v>84.5</v>
      </c>
      <c r="G36" s="9">
        <v>1.7</v>
      </c>
      <c r="H36" s="9">
        <v>1.3</v>
      </c>
      <c r="I36" s="9">
        <v>0.1</v>
      </c>
      <c r="J36" s="9">
        <v>0.4</v>
      </c>
      <c r="K36" s="9">
        <v>0.6</v>
      </c>
    </row>
    <row r="37" spans="2:11" ht="17.100000000000001" customHeight="1">
      <c r="B37" s="8" t="s">
        <v>8</v>
      </c>
      <c r="C37" s="9">
        <v>96.7</v>
      </c>
      <c r="D37" s="9">
        <v>96.2</v>
      </c>
      <c r="E37" s="9">
        <v>93.8</v>
      </c>
      <c r="F37" s="9">
        <v>92.6</v>
      </c>
      <c r="G37" s="9">
        <v>1.2</v>
      </c>
      <c r="H37" s="9">
        <v>1.7</v>
      </c>
      <c r="I37" s="9">
        <v>0.2</v>
      </c>
      <c r="J37" s="9">
        <v>0.5</v>
      </c>
      <c r="K37" s="9">
        <v>0.5</v>
      </c>
    </row>
    <row r="38" spans="2:11" ht="17.100000000000001" customHeight="1">
      <c r="B38" s="8" t="s">
        <v>9</v>
      </c>
      <c r="C38" s="9">
        <v>93.6</v>
      </c>
      <c r="D38" s="9">
        <v>92.8</v>
      </c>
      <c r="E38" s="9">
        <v>90.5</v>
      </c>
      <c r="F38" s="9">
        <v>89.1</v>
      </c>
      <c r="G38" s="9">
        <v>1.4</v>
      </c>
      <c r="H38" s="9">
        <v>1.7</v>
      </c>
      <c r="I38" s="9">
        <v>0.2</v>
      </c>
      <c r="J38" s="9">
        <v>0.4</v>
      </c>
      <c r="K38" s="9">
        <v>0.7</v>
      </c>
    </row>
    <row r="39" spans="2:11" ht="17.100000000000001" customHeight="1">
      <c r="B39" s="8" t="s">
        <v>10</v>
      </c>
      <c r="C39" s="9">
        <v>104.4</v>
      </c>
      <c r="D39" s="9">
        <v>101.3</v>
      </c>
      <c r="E39" s="9">
        <v>98.8</v>
      </c>
      <c r="F39" s="9">
        <v>97.6</v>
      </c>
      <c r="G39" s="9">
        <v>1.2</v>
      </c>
      <c r="H39" s="9">
        <v>1.8</v>
      </c>
      <c r="I39" s="9">
        <v>0.3</v>
      </c>
      <c r="J39" s="9">
        <v>0.4</v>
      </c>
      <c r="K39" s="9">
        <v>3.2</v>
      </c>
    </row>
    <row r="40" spans="2:11" ht="17.100000000000001" customHeight="1">
      <c r="B40" s="8" t="s">
        <v>11</v>
      </c>
      <c r="C40" s="9">
        <v>82.3</v>
      </c>
      <c r="D40" s="9">
        <v>76.3</v>
      </c>
      <c r="E40" s="9">
        <v>74</v>
      </c>
      <c r="F40" s="9">
        <v>72.900000000000006</v>
      </c>
      <c r="G40" s="9">
        <v>1</v>
      </c>
      <c r="H40" s="9">
        <v>1.5</v>
      </c>
      <c r="I40" s="9">
        <v>0.4</v>
      </c>
      <c r="J40" s="9">
        <v>0.4</v>
      </c>
      <c r="K40" s="9">
        <v>6</v>
      </c>
    </row>
    <row r="41" spans="2:11" ht="17.100000000000001" customHeight="1">
      <c r="B41" s="8" t="s">
        <v>12</v>
      </c>
      <c r="C41" s="9">
        <v>68</v>
      </c>
      <c r="D41" s="9">
        <v>61.9</v>
      </c>
      <c r="E41" s="9">
        <v>59.9</v>
      </c>
      <c r="F41" s="9">
        <v>59.1</v>
      </c>
      <c r="G41" s="9">
        <v>0.9</v>
      </c>
      <c r="H41" s="9">
        <v>1.4</v>
      </c>
      <c r="I41" s="9">
        <v>0.2</v>
      </c>
      <c r="J41" s="9">
        <v>0.4</v>
      </c>
      <c r="K41" s="9">
        <v>6.1</v>
      </c>
    </row>
    <row r="42" spans="2:11" ht="17.100000000000001" customHeight="1">
      <c r="B42" s="8" t="s">
        <v>13</v>
      </c>
      <c r="C42" s="9">
        <v>59.7</v>
      </c>
      <c r="D42" s="9">
        <v>55.3</v>
      </c>
      <c r="E42" s="9">
        <v>53.2</v>
      </c>
      <c r="F42" s="9">
        <v>52.6</v>
      </c>
      <c r="G42" s="9">
        <v>0.7</v>
      </c>
      <c r="H42" s="9">
        <v>1.4</v>
      </c>
      <c r="I42" s="9">
        <v>0.2</v>
      </c>
      <c r="J42" s="9">
        <v>0.4</v>
      </c>
      <c r="K42" s="9">
        <v>4.5</v>
      </c>
    </row>
    <row r="43" spans="2:11" ht="17.100000000000001" customHeight="1">
      <c r="B43" s="8" t="s">
        <v>14</v>
      </c>
      <c r="C43" s="9">
        <v>52.4</v>
      </c>
      <c r="D43" s="9">
        <v>49.3</v>
      </c>
      <c r="E43" s="9">
        <v>47.4</v>
      </c>
      <c r="F43" s="9">
        <v>46.9</v>
      </c>
      <c r="G43" s="9">
        <v>0.5</v>
      </c>
      <c r="H43" s="9">
        <v>1.4</v>
      </c>
      <c r="I43" s="9">
        <v>0.1</v>
      </c>
      <c r="J43" s="9">
        <v>0.3</v>
      </c>
      <c r="K43" s="9">
        <v>3.2</v>
      </c>
    </row>
    <row r="44" spans="2:11" ht="17.100000000000001" customHeight="1">
      <c r="B44" s="8" t="s">
        <v>15</v>
      </c>
      <c r="C44" s="9">
        <v>41.6</v>
      </c>
      <c r="D44" s="9">
        <v>39.700000000000003</v>
      </c>
      <c r="E44" s="9">
        <v>37.9</v>
      </c>
      <c r="F44" s="9">
        <v>37.5</v>
      </c>
      <c r="G44" s="9">
        <v>0.4</v>
      </c>
      <c r="H44" s="9">
        <v>1.3</v>
      </c>
      <c r="I44" s="9">
        <v>0.1</v>
      </c>
      <c r="J44" s="9">
        <v>0.3</v>
      </c>
      <c r="K44" s="9">
        <v>2</v>
      </c>
    </row>
    <row r="45" spans="2:11" ht="17.100000000000001" customHeight="1">
      <c r="B45" s="8" t="s">
        <v>16</v>
      </c>
      <c r="C45" s="9">
        <v>39.299999999999997</v>
      </c>
      <c r="D45" s="9">
        <v>38.1</v>
      </c>
      <c r="E45" s="9">
        <v>36.299999999999997</v>
      </c>
      <c r="F45" s="9">
        <v>36</v>
      </c>
      <c r="G45" s="9">
        <v>0.3</v>
      </c>
      <c r="H45" s="9">
        <v>1.4</v>
      </c>
      <c r="I45" s="9">
        <v>0.1</v>
      </c>
      <c r="J45" s="9">
        <v>0.3</v>
      </c>
      <c r="K45" s="9">
        <v>1.2</v>
      </c>
    </row>
    <row r="46" spans="2:11" ht="17.100000000000001" customHeight="1">
      <c r="B46" s="8" t="s">
        <v>17</v>
      </c>
      <c r="C46" s="9">
        <v>36.4</v>
      </c>
      <c r="D46" s="9">
        <v>35.6</v>
      </c>
      <c r="E46" s="9">
        <v>33.799999999999997</v>
      </c>
      <c r="F46" s="9">
        <v>33.5</v>
      </c>
      <c r="G46" s="9">
        <v>0.2</v>
      </c>
      <c r="H46" s="9">
        <v>1.5</v>
      </c>
      <c r="I46" s="9">
        <v>0.1</v>
      </c>
      <c r="J46" s="9">
        <v>0.3</v>
      </c>
      <c r="K46" s="9">
        <v>0.9</v>
      </c>
    </row>
    <row r="47" spans="2:11" ht="17.100000000000001" customHeight="1">
      <c r="B47" s="8" t="s">
        <v>18</v>
      </c>
      <c r="C47" s="9">
        <v>36.5</v>
      </c>
      <c r="D47" s="9">
        <v>36</v>
      </c>
      <c r="E47" s="9">
        <v>34</v>
      </c>
      <c r="F47" s="9">
        <v>33.799999999999997</v>
      </c>
      <c r="G47" s="9">
        <v>0.2</v>
      </c>
      <c r="H47" s="9">
        <v>1.6</v>
      </c>
      <c r="I47" s="9">
        <v>0.1</v>
      </c>
      <c r="J47" s="9">
        <v>0.3</v>
      </c>
      <c r="K47" s="9">
        <v>0.5</v>
      </c>
    </row>
    <row r="48" spans="2:11" ht="17.100000000000001" customHeight="1">
      <c r="B48" s="8" t="s">
        <v>19</v>
      </c>
      <c r="C48" s="9">
        <v>26.4</v>
      </c>
      <c r="D48" s="9">
        <v>26.1</v>
      </c>
      <c r="E48" s="9">
        <v>24.5</v>
      </c>
      <c r="F48" s="9">
        <v>24.3</v>
      </c>
      <c r="G48" s="9">
        <v>0.1</v>
      </c>
      <c r="H48" s="9">
        <v>1.3</v>
      </c>
      <c r="I48" s="9">
        <v>0.1</v>
      </c>
      <c r="J48" s="9">
        <v>0.2</v>
      </c>
      <c r="K48" s="9">
        <v>0.2</v>
      </c>
    </row>
    <row r="49" spans="2:11" ht="17.100000000000001" customHeight="1">
      <c r="B49" s="8" t="s">
        <v>20</v>
      </c>
      <c r="C49" s="9">
        <v>17.399999999999999</v>
      </c>
      <c r="D49" s="9">
        <v>17.2</v>
      </c>
      <c r="E49" s="9">
        <v>15.9</v>
      </c>
      <c r="F49" s="9">
        <v>15.9</v>
      </c>
      <c r="G49" s="9">
        <v>0.1</v>
      </c>
      <c r="H49" s="9">
        <v>1.1000000000000001</v>
      </c>
      <c r="I49" s="9">
        <v>0.1</v>
      </c>
      <c r="J49" s="9">
        <v>0.2</v>
      </c>
      <c r="K49" s="9">
        <v>0.1</v>
      </c>
    </row>
    <row r="50" spans="2:11" ht="17.100000000000001" customHeight="1">
      <c r="B50" s="8" t="s">
        <v>21</v>
      </c>
      <c r="C50" s="9">
        <v>10.5</v>
      </c>
      <c r="D50" s="9">
        <v>10.4</v>
      </c>
      <c r="E50" s="9">
        <v>9.6</v>
      </c>
      <c r="F50" s="9">
        <v>9.5</v>
      </c>
      <c r="G50" s="9">
        <v>0.1</v>
      </c>
      <c r="H50" s="9">
        <v>0.6</v>
      </c>
      <c r="I50" s="9">
        <v>0</v>
      </c>
      <c r="J50" s="9">
        <v>0.1</v>
      </c>
      <c r="K50" s="9">
        <v>0.1</v>
      </c>
    </row>
    <row r="51" spans="2:11" ht="17.100000000000001" customHeight="1">
      <c r="B51" s="10" t="s">
        <v>22</v>
      </c>
      <c r="C51" s="9">
        <v>4.4000000000000004</v>
      </c>
      <c r="D51" s="9">
        <v>4.4000000000000004</v>
      </c>
      <c r="E51" s="9">
        <v>4</v>
      </c>
      <c r="F51" s="9">
        <v>3.9</v>
      </c>
      <c r="G51" s="9">
        <v>0.1</v>
      </c>
      <c r="H51" s="9">
        <v>0.3</v>
      </c>
      <c r="I51" s="9">
        <v>0</v>
      </c>
      <c r="J51" s="9">
        <v>0.1</v>
      </c>
      <c r="K51" s="9">
        <v>0.1</v>
      </c>
    </row>
    <row r="52" spans="2:11" ht="17.100000000000001" customHeight="1">
      <c r="B52" s="10" t="s">
        <v>23</v>
      </c>
      <c r="C52" s="9">
        <v>2.1</v>
      </c>
      <c r="D52" s="9">
        <v>2</v>
      </c>
      <c r="E52" s="9">
        <v>1.8</v>
      </c>
      <c r="F52" s="9">
        <v>1.8</v>
      </c>
      <c r="G52" s="9">
        <v>0</v>
      </c>
      <c r="H52" s="9">
        <v>0.2</v>
      </c>
      <c r="I52" s="9">
        <v>0</v>
      </c>
      <c r="J52" s="9">
        <v>0.1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939.1</v>
      </c>
      <c r="D54" s="30">
        <v>922.4</v>
      </c>
      <c r="E54" s="30">
        <v>892.7</v>
      </c>
      <c r="F54" s="30">
        <v>881.5</v>
      </c>
      <c r="G54" s="30">
        <v>11.2</v>
      </c>
      <c r="H54" s="30">
        <v>21.7</v>
      </c>
      <c r="I54" s="30">
        <v>2.5</v>
      </c>
      <c r="J54" s="30">
        <v>5.6</v>
      </c>
      <c r="K54" s="30">
        <v>16.600000000000001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83.5</v>
      </c>
      <c r="D56" s="9">
        <v>83</v>
      </c>
      <c r="E56" s="9">
        <v>81.7</v>
      </c>
      <c r="F56" s="9">
        <v>80.3</v>
      </c>
      <c r="G56" s="9">
        <v>1.4</v>
      </c>
      <c r="H56" s="9">
        <v>0.9</v>
      </c>
      <c r="I56" s="9">
        <v>0.1</v>
      </c>
      <c r="J56" s="9">
        <v>0.3</v>
      </c>
      <c r="K56" s="9">
        <v>0.5</v>
      </c>
    </row>
    <row r="57" spans="2:11" ht="17.100000000000001" customHeight="1">
      <c r="B57" s="8" t="s">
        <v>7</v>
      </c>
      <c r="C57" s="9">
        <v>86.4</v>
      </c>
      <c r="D57" s="9">
        <v>85.8</v>
      </c>
      <c r="E57" s="9">
        <v>83.9</v>
      </c>
      <c r="F57" s="9">
        <v>82.3</v>
      </c>
      <c r="G57" s="9">
        <v>1.6</v>
      </c>
      <c r="H57" s="9">
        <v>1.3</v>
      </c>
      <c r="I57" s="9">
        <v>0.2</v>
      </c>
      <c r="J57" s="9">
        <v>0.4</v>
      </c>
      <c r="K57" s="9">
        <v>0.6</v>
      </c>
    </row>
    <row r="58" spans="2:11" ht="17.100000000000001" customHeight="1">
      <c r="B58" s="8" t="s">
        <v>8</v>
      </c>
      <c r="C58" s="9">
        <v>89.9</v>
      </c>
      <c r="D58" s="9">
        <v>89.5</v>
      </c>
      <c r="E58" s="9">
        <v>87.4</v>
      </c>
      <c r="F58" s="9">
        <v>86</v>
      </c>
      <c r="G58" s="9">
        <v>1.4</v>
      </c>
      <c r="H58" s="9">
        <v>1.5</v>
      </c>
      <c r="I58" s="9">
        <v>0.2</v>
      </c>
      <c r="J58" s="9">
        <v>0.4</v>
      </c>
      <c r="K58" s="9">
        <v>0.5</v>
      </c>
    </row>
    <row r="59" spans="2:11" ht="17.100000000000001" customHeight="1">
      <c r="B59" s="8" t="s">
        <v>9</v>
      </c>
      <c r="C59" s="9">
        <v>87.7</v>
      </c>
      <c r="D59" s="9">
        <v>87</v>
      </c>
      <c r="E59" s="9">
        <v>85</v>
      </c>
      <c r="F59" s="9">
        <v>83.7</v>
      </c>
      <c r="G59" s="9">
        <v>1.3</v>
      </c>
      <c r="H59" s="9">
        <v>1.5</v>
      </c>
      <c r="I59" s="9">
        <v>0.2</v>
      </c>
      <c r="J59" s="9">
        <v>0.4</v>
      </c>
      <c r="K59" s="9">
        <v>0.6</v>
      </c>
    </row>
    <row r="60" spans="2:11" ht="17.100000000000001" customHeight="1">
      <c r="B60" s="8" t="s">
        <v>10</v>
      </c>
      <c r="C60" s="9">
        <v>104.1</v>
      </c>
      <c r="D60" s="9">
        <v>102.7</v>
      </c>
      <c r="E60" s="9">
        <v>100.4</v>
      </c>
      <c r="F60" s="9">
        <v>99.1</v>
      </c>
      <c r="G60" s="9">
        <v>1.2</v>
      </c>
      <c r="H60" s="9">
        <v>1.7</v>
      </c>
      <c r="I60" s="9">
        <v>0.3</v>
      </c>
      <c r="J60" s="9">
        <v>0.4</v>
      </c>
      <c r="K60" s="9">
        <v>1.4</v>
      </c>
    </row>
    <row r="61" spans="2:11" ht="17.100000000000001" customHeight="1">
      <c r="B61" s="8" t="s">
        <v>11</v>
      </c>
      <c r="C61" s="9">
        <v>80.8</v>
      </c>
      <c r="D61" s="9">
        <v>79.3</v>
      </c>
      <c r="E61" s="9">
        <v>76.599999999999994</v>
      </c>
      <c r="F61" s="9">
        <v>75.5</v>
      </c>
      <c r="G61" s="9">
        <v>1.1000000000000001</v>
      </c>
      <c r="H61" s="9">
        <v>1.7</v>
      </c>
      <c r="I61" s="9">
        <v>0.6</v>
      </c>
      <c r="J61" s="9">
        <v>0.3</v>
      </c>
      <c r="K61" s="9">
        <v>1.5</v>
      </c>
    </row>
    <row r="62" spans="2:11" ht="17.100000000000001" customHeight="1">
      <c r="B62" s="8" t="s">
        <v>12</v>
      </c>
      <c r="C62" s="9">
        <v>61.1</v>
      </c>
      <c r="D62" s="9">
        <v>59.1</v>
      </c>
      <c r="E62" s="9">
        <v>57.3</v>
      </c>
      <c r="F62" s="9">
        <v>56.6</v>
      </c>
      <c r="G62" s="9">
        <v>0.8</v>
      </c>
      <c r="H62" s="9">
        <v>1.3</v>
      </c>
      <c r="I62" s="9">
        <v>0.1</v>
      </c>
      <c r="J62" s="9">
        <v>0.3</v>
      </c>
      <c r="K62" s="9">
        <v>2</v>
      </c>
    </row>
    <row r="63" spans="2:11" ht="17.100000000000001" customHeight="1">
      <c r="B63" s="8" t="s">
        <v>13</v>
      </c>
      <c r="C63" s="9">
        <v>56</v>
      </c>
      <c r="D63" s="9">
        <v>54.2</v>
      </c>
      <c r="E63" s="9">
        <v>52.4</v>
      </c>
      <c r="F63" s="9">
        <v>51.8</v>
      </c>
      <c r="G63" s="9">
        <v>0.6</v>
      </c>
      <c r="H63" s="9">
        <v>1.3</v>
      </c>
      <c r="I63" s="9">
        <v>0.2</v>
      </c>
      <c r="J63" s="9">
        <v>0.3</v>
      </c>
      <c r="K63" s="9">
        <v>1.8</v>
      </c>
    </row>
    <row r="64" spans="2:11" ht="17.100000000000001" customHeight="1">
      <c r="B64" s="8" t="s">
        <v>14</v>
      </c>
      <c r="C64" s="9">
        <v>49.2</v>
      </c>
      <c r="D64" s="9">
        <v>47.5</v>
      </c>
      <c r="E64" s="9">
        <v>45.6</v>
      </c>
      <c r="F64" s="9">
        <v>45.2</v>
      </c>
      <c r="G64" s="9">
        <v>0.4</v>
      </c>
      <c r="H64" s="9">
        <v>1.3</v>
      </c>
      <c r="I64" s="9">
        <v>0.1</v>
      </c>
      <c r="J64" s="9">
        <v>0.4</v>
      </c>
      <c r="K64" s="9">
        <v>1.8</v>
      </c>
    </row>
    <row r="65" spans="2:11" ht="17.100000000000001" customHeight="1">
      <c r="B65" s="8" t="s">
        <v>15</v>
      </c>
      <c r="C65" s="9">
        <v>42.4</v>
      </c>
      <c r="D65" s="9">
        <v>40.799999999999997</v>
      </c>
      <c r="E65" s="9">
        <v>39.1</v>
      </c>
      <c r="F65" s="9">
        <v>38.799999999999997</v>
      </c>
      <c r="G65" s="9">
        <v>0.3</v>
      </c>
      <c r="H65" s="9">
        <v>1.2</v>
      </c>
      <c r="I65" s="9">
        <v>0.1</v>
      </c>
      <c r="J65" s="9">
        <v>0.4</v>
      </c>
      <c r="K65" s="9">
        <v>1.6</v>
      </c>
    </row>
    <row r="66" spans="2:11" ht="17.100000000000001" customHeight="1">
      <c r="B66" s="8" t="s">
        <v>16</v>
      </c>
      <c r="C66" s="9">
        <v>43.8</v>
      </c>
      <c r="D66" s="9">
        <v>42.3</v>
      </c>
      <c r="E66" s="9">
        <v>40.5</v>
      </c>
      <c r="F66" s="9">
        <v>40.1</v>
      </c>
      <c r="G66" s="9">
        <v>0.3</v>
      </c>
      <c r="H66" s="9">
        <v>1.4</v>
      </c>
      <c r="I66" s="9">
        <v>0.1</v>
      </c>
      <c r="J66" s="9">
        <v>0.3</v>
      </c>
      <c r="K66" s="9">
        <v>1.5</v>
      </c>
    </row>
    <row r="67" spans="2:11" ht="17.100000000000001" customHeight="1">
      <c r="B67" s="8" t="s">
        <v>17</v>
      </c>
      <c r="C67" s="9">
        <v>41.4</v>
      </c>
      <c r="D67" s="9">
        <v>40.200000000000003</v>
      </c>
      <c r="E67" s="9">
        <v>38.4</v>
      </c>
      <c r="F67" s="9">
        <v>38.1</v>
      </c>
      <c r="G67" s="9">
        <v>0.2</v>
      </c>
      <c r="H67" s="9">
        <v>1.4</v>
      </c>
      <c r="I67" s="9">
        <v>0.1</v>
      </c>
      <c r="J67" s="9">
        <v>0.4</v>
      </c>
      <c r="K67" s="9">
        <v>1.2</v>
      </c>
    </row>
    <row r="68" spans="2:11" ht="17.100000000000001" customHeight="1">
      <c r="B68" s="8" t="s">
        <v>18</v>
      </c>
      <c r="C68" s="9">
        <v>40.6</v>
      </c>
      <c r="D68" s="9">
        <v>39.9</v>
      </c>
      <c r="E68" s="9">
        <v>37.799999999999997</v>
      </c>
      <c r="F68" s="9">
        <v>37.700000000000003</v>
      </c>
      <c r="G68" s="9">
        <v>0.2</v>
      </c>
      <c r="H68" s="9">
        <v>1.6</v>
      </c>
      <c r="I68" s="9">
        <v>0.1</v>
      </c>
      <c r="J68" s="9">
        <v>0.3</v>
      </c>
      <c r="K68" s="9">
        <v>0.7</v>
      </c>
    </row>
    <row r="69" spans="2:11" ht="17.100000000000001" customHeight="1">
      <c r="B69" s="8" t="s">
        <v>19</v>
      </c>
      <c r="C69" s="9">
        <v>30</v>
      </c>
      <c r="D69" s="9">
        <v>29.5</v>
      </c>
      <c r="E69" s="9">
        <v>27.9</v>
      </c>
      <c r="F69" s="9">
        <v>27.8</v>
      </c>
      <c r="G69" s="9">
        <v>0.1</v>
      </c>
      <c r="H69" s="9">
        <v>1.3</v>
      </c>
      <c r="I69" s="9">
        <v>0.1</v>
      </c>
      <c r="J69" s="9">
        <v>0.3</v>
      </c>
      <c r="K69" s="9">
        <v>0.5</v>
      </c>
    </row>
    <row r="70" spans="2:11" ht="17.100000000000001" customHeight="1">
      <c r="B70" s="8" t="s">
        <v>20</v>
      </c>
      <c r="C70" s="9">
        <v>20.399999999999999</v>
      </c>
      <c r="D70" s="9">
        <v>20.2</v>
      </c>
      <c r="E70" s="9">
        <v>18.899999999999999</v>
      </c>
      <c r="F70" s="9">
        <v>18.8</v>
      </c>
      <c r="G70" s="9">
        <v>0.1</v>
      </c>
      <c r="H70" s="9">
        <v>1</v>
      </c>
      <c r="I70" s="9">
        <v>0</v>
      </c>
      <c r="J70" s="9">
        <v>0.2</v>
      </c>
      <c r="K70" s="9">
        <v>0.2</v>
      </c>
    </row>
    <row r="71" spans="2:11" ht="17.100000000000001" customHeight="1">
      <c r="B71" s="8" t="s">
        <v>21</v>
      </c>
      <c r="C71" s="9">
        <v>12.1</v>
      </c>
      <c r="D71" s="9">
        <v>12</v>
      </c>
      <c r="E71" s="9">
        <v>11.2</v>
      </c>
      <c r="F71" s="9">
        <v>11.1</v>
      </c>
      <c r="G71" s="9">
        <v>0.1</v>
      </c>
      <c r="H71" s="9">
        <v>0.6</v>
      </c>
      <c r="I71" s="9">
        <v>0</v>
      </c>
      <c r="J71" s="9">
        <v>0.1</v>
      </c>
      <c r="K71" s="9">
        <v>0.1</v>
      </c>
    </row>
    <row r="72" spans="2:11" ht="17.100000000000001" customHeight="1">
      <c r="B72" s="10" t="s">
        <v>22</v>
      </c>
      <c r="C72" s="9">
        <v>6.4</v>
      </c>
      <c r="D72" s="9">
        <v>6.3</v>
      </c>
      <c r="E72" s="9">
        <v>5.8</v>
      </c>
      <c r="F72" s="9">
        <v>5.8</v>
      </c>
      <c r="G72" s="9">
        <v>0.1</v>
      </c>
      <c r="H72" s="9">
        <v>0.4</v>
      </c>
      <c r="I72" s="9">
        <v>0</v>
      </c>
      <c r="J72" s="9">
        <v>0.1</v>
      </c>
      <c r="K72" s="9">
        <v>0.1</v>
      </c>
    </row>
    <row r="73" spans="2:11" ht="17.100000000000001" customHeight="1">
      <c r="B73" s="10" t="s">
        <v>23</v>
      </c>
      <c r="C73" s="9">
        <v>3.3</v>
      </c>
      <c r="D73" s="9">
        <v>3.2</v>
      </c>
      <c r="E73" s="9">
        <v>2.9</v>
      </c>
      <c r="F73" s="9">
        <v>2.8</v>
      </c>
      <c r="G73" s="9">
        <v>0</v>
      </c>
      <c r="H73" s="9">
        <v>0.3</v>
      </c>
      <c r="I73" s="9">
        <v>0</v>
      </c>
      <c r="J73" s="9">
        <v>0.1</v>
      </c>
      <c r="K73" s="9">
        <v>0.1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C54:C55"/>
    <mergeCell ref="D54:D55"/>
    <mergeCell ref="E54:E55"/>
    <mergeCell ref="F54:F55"/>
    <mergeCell ref="G54:G55"/>
    <mergeCell ref="K33:K34"/>
    <mergeCell ref="H12:H13"/>
    <mergeCell ref="I12:I13"/>
    <mergeCell ref="J12:J13"/>
    <mergeCell ref="K54:K55"/>
    <mergeCell ref="H54:H55"/>
    <mergeCell ref="I54:I55"/>
    <mergeCell ref="J54:J55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</mergeCells>
  <conditionalFormatting sqref="L206:XFD206">
    <cfRule type="cellIs" dxfId="54" priority="4" operator="equal">
      <formula>100</formula>
    </cfRule>
  </conditionalFormatting>
  <conditionalFormatting sqref="A204">
    <cfRule type="cellIs" dxfId="53" priority="3" operator="equal">
      <formula>100</formula>
    </cfRule>
  </conditionalFormatting>
  <conditionalFormatting sqref="B1">
    <cfRule type="cellIs" dxfId="52" priority="2" stopIfTrue="1" operator="lessThan">
      <formula>0</formula>
    </cfRule>
  </conditionalFormatting>
  <conditionalFormatting sqref="B2">
    <cfRule type="cellIs" dxfId="51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 customHeight="1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70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71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1047.0999999999999</v>
      </c>
      <c r="D12" s="30">
        <v>955.3</v>
      </c>
      <c r="E12" s="30">
        <v>694.1</v>
      </c>
      <c r="F12" s="30">
        <v>684.2</v>
      </c>
      <c r="G12" s="30">
        <v>9.9</v>
      </c>
      <c r="H12" s="30">
        <v>203.4</v>
      </c>
      <c r="I12" s="30">
        <v>52.5</v>
      </c>
      <c r="J12" s="30">
        <v>5.3</v>
      </c>
      <c r="K12" s="30">
        <v>91.8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66.599999999999994</v>
      </c>
      <c r="D14" s="9">
        <v>66.3</v>
      </c>
      <c r="E14" s="9">
        <v>54.2</v>
      </c>
      <c r="F14" s="9">
        <v>53.5</v>
      </c>
      <c r="G14" s="9">
        <v>0.8</v>
      </c>
      <c r="H14" s="9">
        <v>8.9</v>
      </c>
      <c r="I14" s="9">
        <v>2.7</v>
      </c>
      <c r="J14" s="9">
        <v>0.4</v>
      </c>
      <c r="K14" s="9">
        <v>0.3</v>
      </c>
    </row>
    <row r="15" spans="2:11" ht="17.100000000000001" customHeight="1">
      <c r="B15" s="8" t="s">
        <v>7</v>
      </c>
      <c r="C15" s="9">
        <v>85.9</v>
      </c>
      <c r="D15" s="9">
        <v>85.5</v>
      </c>
      <c r="E15" s="9">
        <v>67.5</v>
      </c>
      <c r="F15" s="9">
        <v>66.2</v>
      </c>
      <c r="G15" s="9">
        <v>1.3</v>
      </c>
      <c r="H15" s="9">
        <v>14.1</v>
      </c>
      <c r="I15" s="9">
        <v>3.6</v>
      </c>
      <c r="J15" s="9">
        <v>0.3</v>
      </c>
      <c r="K15" s="9">
        <v>0.4</v>
      </c>
    </row>
    <row r="16" spans="2:11" ht="17.100000000000001" customHeight="1">
      <c r="B16" s="8" t="s">
        <v>8</v>
      </c>
      <c r="C16" s="9">
        <v>81.2</v>
      </c>
      <c r="D16" s="9">
        <v>80.900000000000006</v>
      </c>
      <c r="E16" s="9">
        <v>63</v>
      </c>
      <c r="F16" s="9">
        <v>62</v>
      </c>
      <c r="G16" s="9">
        <v>1</v>
      </c>
      <c r="H16" s="9">
        <v>14</v>
      </c>
      <c r="I16" s="9">
        <v>3.6</v>
      </c>
      <c r="J16" s="9">
        <v>0.3</v>
      </c>
      <c r="K16" s="9">
        <v>0.3</v>
      </c>
    </row>
    <row r="17" spans="2:11" ht="17.100000000000001" customHeight="1">
      <c r="B17" s="8" t="s">
        <v>9</v>
      </c>
      <c r="C17" s="9">
        <v>69.099999999999994</v>
      </c>
      <c r="D17" s="9">
        <v>68.400000000000006</v>
      </c>
      <c r="E17" s="9">
        <v>51.2</v>
      </c>
      <c r="F17" s="9">
        <v>50.6</v>
      </c>
      <c r="G17" s="9">
        <v>0.6</v>
      </c>
      <c r="H17" s="9">
        <v>13.1</v>
      </c>
      <c r="I17" s="9">
        <v>3.8</v>
      </c>
      <c r="J17" s="9">
        <v>0.3</v>
      </c>
      <c r="K17" s="9">
        <v>0.7</v>
      </c>
    </row>
    <row r="18" spans="2:11" ht="17.100000000000001" customHeight="1">
      <c r="B18" s="8" t="s">
        <v>10</v>
      </c>
      <c r="C18" s="9">
        <v>115.2</v>
      </c>
      <c r="D18" s="9">
        <v>107.1</v>
      </c>
      <c r="E18" s="9">
        <v>83.1</v>
      </c>
      <c r="F18" s="9">
        <v>82.4</v>
      </c>
      <c r="G18" s="9">
        <v>0.7</v>
      </c>
      <c r="H18" s="9">
        <v>17.2</v>
      </c>
      <c r="I18" s="9">
        <v>6.4</v>
      </c>
      <c r="J18" s="9">
        <v>0.4</v>
      </c>
      <c r="K18" s="9">
        <v>8.1</v>
      </c>
    </row>
    <row r="19" spans="2:11" ht="17.100000000000001" customHeight="1">
      <c r="B19" s="8" t="s">
        <v>11</v>
      </c>
      <c r="C19" s="9">
        <v>93.6</v>
      </c>
      <c r="D19" s="9">
        <v>80</v>
      </c>
      <c r="E19" s="9">
        <v>61.6</v>
      </c>
      <c r="F19" s="9">
        <v>60.5</v>
      </c>
      <c r="G19" s="9">
        <v>1.1000000000000001</v>
      </c>
      <c r="H19" s="9">
        <v>13.4</v>
      </c>
      <c r="I19" s="9">
        <v>4.4000000000000004</v>
      </c>
      <c r="J19" s="9">
        <v>0.5</v>
      </c>
      <c r="K19" s="9">
        <v>13.6</v>
      </c>
    </row>
    <row r="20" spans="2:11" ht="17.100000000000001" customHeight="1">
      <c r="B20" s="8" t="s">
        <v>12</v>
      </c>
      <c r="C20" s="9">
        <v>120.4</v>
      </c>
      <c r="D20" s="9">
        <v>76.5</v>
      </c>
      <c r="E20" s="9">
        <v>55.8</v>
      </c>
      <c r="F20" s="9">
        <v>54.6</v>
      </c>
      <c r="G20" s="9">
        <v>1.2</v>
      </c>
      <c r="H20" s="9">
        <v>15.8</v>
      </c>
      <c r="I20" s="9">
        <v>4.4000000000000004</v>
      </c>
      <c r="J20" s="9">
        <v>0.6</v>
      </c>
      <c r="K20" s="9">
        <v>43.8</v>
      </c>
    </row>
    <row r="21" spans="2:11" ht="17.100000000000001" customHeight="1">
      <c r="B21" s="8" t="s">
        <v>13</v>
      </c>
      <c r="C21" s="9">
        <v>75.400000000000006</v>
      </c>
      <c r="D21" s="9">
        <v>65</v>
      </c>
      <c r="E21" s="9">
        <v>47.9</v>
      </c>
      <c r="F21" s="9">
        <v>47</v>
      </c>
      <c r="G21" s="9">
        <v>1</v>
      </c>
      <c r="H21" s="9">
        <v>13</v>
      </c>
      <c r="I21" s="9">
        <v>3.5</v>
      </c>
      <c r="J21" s="9">
        <v>0.5</v>
      </c>
      <c r="K21" s="9">
        <v>10.4</v>
      </c>
    </row>
    <row r="22" spans="2:11" ht="17.100000000000001" customHeight="1">
      <c r="B22" s="8" t="s">
        <v>14</v>
      </c>
      <c r="C22" s="9">
        <v>77.900000000000006</v>
      </c>
      <c r="D22" s="9">
        <v>70.900000000000006</v>
      </c>
      <c r="E22" s="9">
        <v>50.8</v>
      </c>
      <c r="F22" s="9">
        <v>49.9</v>
      </c>
      <c r="G22" s="9">
        <v>0.8</v>
      </c>
      <c r="H22" s="9">
        <v>15.6</v>
      </c>
      <c r="I22" s="9">
        <v>4.2</v>
      </c>
      <c r="J22" s="9">
        <v>0.4</v>
      </c>
      <c r="K22" s="9">
        <v>7</v>
      </c>
    </row>
    <row r="23" spans="2:11" ht="17.100000000000001" customHeight="1">
      <c r="B23" s="8" t="s">
        <v>15</v>
      </c>
      <c r="C23" s="9">
        <v>70.3</v>
      </c>
      <c r="D23" s="9">
        <v>67.099999999999994</v>
      </c>
      <c r="E23" s="9">
        <v>45.3</v>
      </c>
      <c r="F23" s="9">
        <v>44.8</v>
      </c>
      <c r="G23" s="9">
        <v>0.4</v>
      </c>
      <c r="H23" s="9">
        <v>16.899999999999999</v>
      </c>
      <c r="I23" s="9">
        <v>4.5</v>
      </c>
      <c r="J23" s="9">
        <v>0.3</v>
      </c>
      <c r="K23" s="9">
        <v>3.3</v>
      </c>
    </row>
    <row r="24" spans="2:11" ht="17.100000000000001" customHeight="1">
      <c r="B24" s="8" t="s">
        <v>16</v>
      </c>
      <c r="C24" s="9">
        <v>43.2</v>
      </c>
      <c r="D24" s="9">
        <v>41.8</v>
      </c>
      <c r="E24" s="9">
        <v>27.3</v>
      </c>
      <c r="F24" s="9">
        <v>26.9</v>
      </c>
      <c r="G24" s="9">
        <v>0.3</v>
      </c>
      <c r="H24" s="9">
        <v>11.6</v>
      </c>
      <c r="I24" s="9">
        <v>2.7</v>
      </c>
      <c r="J24" s="9">
        <v>0.3</v>
      </c>
      <c r="K24" s="9">
        <v>1.3</v>
      </c>
    </row>
    <row r="25" spans="2:11" ht="17.100000000000001" customHeight="1">
      <c r="B25" s="8" t="s">
        <v>17</v>
      </c>
      <c r="C25" s="9">
        <v>37.200000000000003</v>
      </c>
      <c r="D25" s="9">
        <v>36.200000000000003</v>
      </c>
      <c r="E25" s="9">
        <v>23.1</v>
      </c>
      <c r="F25" s="9">
        <v>22.9</v>
      </c>
      <c r="G25" s="9">
        <v>0.2</v>
      </c>
      <c r="H25" s="9">
        <v>10.7</v>
      </c>
      <c r="I25" s="9">
        <v>2.2000000000000002</v>
      </c>
      <c r="J25" s="9">
        <v>0.2</v>
      </c>
      <c r="K25" s="9">
        <v>1</v>
      </c>
    </row>
    <row r="26" spans="2:11" ht="17.100000000000001" customHeight="1">
      <c r="B26" s="8" t="s">
        <v>18</v>
      </c>
      <c r="C26" s="9">
        <v>40.200000000000003</v>
      </c>
      <c r="D26" s="9">
        <v>39.6</v>
      </c>
      <c r="E26" s="9">
        <v>24.1</v>
      </c>
      <c r="F26" s="9">
        <v>23.9</v>
      </c>
      <c r="G26" s="9">
        <v>0.2</v>
      </c>
      <c r="H26" s="9">
        <v>12.8</v>
      </c>
      <c r="I26" s="9">
        <v>2.4</v>
      </c>
      <c r="J26" s="9">
        <v>0.2</v>
      </c>
      <c r="K26" s="9">
        <v>0.6</v>
      </c>
    </row>
    <row r="27" spans="2:11" ht="17.100000000000001" customHeight="1">
      <c r="B27" s="8" t="s">
        <v>19</v>
      </c>
      <c r="C27" s="9">
        <v>28.6</v>
      </c>
      <c r="D27" s="9">
        <v>28.3</v>
      </c>
      <c r="E27" s="9">
        <v>17</v>
      </c>
      <c r="F27" s="9">
        <v>16.899999999999999</v>
      </c>
      <c r="G27" s="9">
        <v>0.1</v>
      </c>
      <c r="H27" s="9">
        <v>9.4</v>
      </c>
      <c r="I27" s="9">
        <v>1.6</v>
      </c>
      <c r="J27" s="9">
        <v>0.2</v>
      </c>
      <c r="K27" s="9">
        <v>0.4</v>
      </c>
    </row>
    <row r="28" spans="2:11" ht="17.100000000000001" customHeight="1">
      <c r="B28" s="8" t="s">
        <v>20</v>
      </c>
      <c r="C28" s="9">
        <v>22.5</v>
      </c>
      <c r="D28" s="9">
        <v>22.3</v>
      </c>
      <c r="E28" s="9">
        <v>12.4</v>
      </c>
      <c r="F28" s="9">
        <v>12.3</v>
      </c>
      <c r="G28" s="9">
        <v>0.1</v>
      </c>
      <c r="H28" s="9">
        <v>8.4</v>
      </c>
      <c r="I28" s="9">
        <v>1.5</v>
      </c>
      <c r="J28" s="9">
        <v>0.1</v>
      </c>
      <c r="K28" s="9">
        <v>0.2</v>
      </c>
    </row>
    <row r="29" spans="2:11" ht="17.100000000000001" customHeight="1">
      <c r="B29" s="8" t="s">
        <v>21</v>
      </c>
      <c r="C29" s="9">
        <v>11.3</v>
      </c>
      <c r="D29" s="9">
        <v>11.2</v>
      </c>
      <c r="E29" s="9">
        <v>5.8</v>
      </c>
      <c r="F29" s="9">
        <v>5.8</v>
      </c>
      <c r="G29" s="9">
        <v>0.1</v>
      </c>
      <c r="H29" s="9">
        <v>4.5999999999999996</v>
      </c>
      <c r="I29" s="9">
        <v>0.6</v>
      </c>
      <c r="J29" s="9">
        <v>0.1</v>
      </c>
      <c r="K29" s="9">
        <v>0.1</v>
      </c>
    </row>
    <row r="30" spans="2:11" ht="17.100000000000001" customHeight="1">
      <c r="B30" s="10" t="s">
        <v>22</v>
      </c>
      <c r="C30" s="9">
        <v>5.8</v>
      </c>
      <c r="D30" s="9">
        <v>5.7</v>
      </c>
      <c r="E30" s="9">
        <v>2.8</v>
      </c>
      <c r="F30" s="9">
        <v>2.8</v>
      </c>
      <c r="G30" s="9">
        <v>0</v>
      </c>
      <c r="H30" s="9">
        <v>2.7</v>
      </c>
      <c r="I30" s="9">
        <v>0.2</v>
      </c>
      <c r="J30" s="9">
        <v>0.1</v>
      </c>
      <c r="K30" s="9">
        <v>0.1</v>
      </c>
    </row>
    <row r="31" spans="2:11" ht="17.100000000000001" customHeight="1">
      <c r="B31" s="10" t="s">
        <v>23</v>
      </c>
      <c r="C31" s="9">
        <v>2.6</v>
      </c>
      <c r="D31" s="9">
        <v>2.6</v>
      </c>
      <c r="E31" s="9">
        <v>1.2</v>
      </c>
      <c r="F31" s="9">
        <v>1.2</v>
      </c>
      <c r="G31" s="9">
        <v>0</v>
      </c>
      <c r="H31" s="9">
        <v>1.2</v>
      </c>
      <c r="I31" s="9">
        <v>0.1</v>
      </c>
      <c r="J31" s="9">
        <v>0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554.29999999999995</v>
      </c>
      <c r="D33" s="30">
        <v>483.3</v>
      </c>
      <c r="E33" s="30">
        <v>351.4</v>
      </c>
      <c r="F33" s="30">
        <v>346.2</v>
      </c>
      <c r="G33" s="30">
        <v>5.2</v>
      </c>
      <c r="H33" s="30">
        <v>103</v>
      </c>
      <c r="I33" s="30">
        <v>26</v>
      </c>
      <c r="J33" s="30">
        <v>2.8</v>
      </c>
      <c r="K33" s="30">
        <v>71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34.299999999999997</v>
      </c>
      <c r="D35" s="9">
        <v>34.1</v>
      </c>
      <c r="E35" s="9">
        <v>27.9</v>
      </c>
      <c r="F35" s="9">
        <v>27.5</v>
      </c>
      <c r="G35" s="9">
        <v>0.4</v>
      </c>
      <c r="H35" s="9">
        <v>4.5999999999999996</v>
      </c>
      <c r="I35" s="9">
        <v>1.4</v>
      </c>
      <c r="J35" s="9">
        <v>0.2</v>
      </c>
      <c r="K35" s="9">
        <v>0.2</v>
      </c>
    </row>
    <row r="36" spans="2:11" ht="17.100000000000001" customHeight="1">
      <c r="B36" s="8" t="s">
        <v>7</v>
      </c>
      <c r="C36" s="9">
        <v>44.4</v>
      </c>
      <c r="D36" s="9">
        <v>44.2</v>
      </c>
      <c r="E36" s="9">
        <v>35</v>
      </c>
      <c r="F36" s="9">
        <v>34.299999999999997</v>
      </c>
      <c r="G36" s="9">
        <v>0.6</v>
      </c>
      <c r="H36" s="9">
        <v>7.3</v>
      </c>
      <c r="I36" s="9">
        <v>1.9</v>
      </c>
      <c r="J36" s="9">
        <v>0.2</v>
      </c>
      <c r="K36" s="9">
        <v>0.2</v>
      </c>
    </row>
    <row r="37" spans="2:11" ht="17.100000000000001" customHeight="1">
      <c r="B37" s="8" t="s">
        <v>8</v>
      </c>
      <c r="C37" s="9">
        <v>42.3</v>
      </c>
      <c r="D37" s="9">
        <v>42.2</v>
      </c>
      <c r="E37" s="9">
        <v>32.9</v>
      </c>
      <c r="F37" s="9">
        <v>32.299999999999997</v>
      </c>
      <c r="G37" s="9">
        <v>0.5</v>
      </c>
      <c r="H37" s="9">
        <v>7.4</v>
      </c>
      <c r="I37" s="9">
        <v>1.8</v>
      </c>
      <c r="J37" s="9">
        <v>0.1</v>
      </c>
      <c r="K37" s="9">
        <v>0.1</v>
      </c>
    </row>
    <row r="38" spans="2:11" ht="17.100000000000001" customHeight="1">
      <c r="B38" s="8" t="s">
        <v>9</v>
      </c>
      <c r="C38" s="9">
        <v>35.9</v>
      </c>
      <c r="D38" s="9">
        <v>35.5</v>
      </c>
      <c r="E38" s="9">
        <v>26.5</v>
      </c>
      <c r="F38" s="9">
        <v>26.2</v>
      </c>
      <c r="G38" s="9">
        <v>0.3</v>
      </c>
      <c r="H38" s="9">
        <v>6.9</v>
      </c>
      <c r="I38" s="9">
        <v>2</v>
      </c>
      <c r="J38" s="9">
        <v>0.1</v>
      </c>
      <c r="K38" s="9">
        <v>0.4</v>
      </c>
    </row>
    <row r="39" spans="2:11" ht="17.100000000000001" customHeight="1">
      <c r="B39" s="8" t="s">
        <v>10</v>
      </c>
      <c r="C39" s="9">
        <v>62.7</v>
      </c>
      <c r="D39" s="9">
        <v>57.4</v>
      </c>
      <c r="E39" s="9">
        <v>44.6</v>
      </c>
      <c r="F39" s="9">
        <v>44.3</v>
      </c>
      <c r="G39" s="9">
        <v>0.3</v>
      </c>
      <c r="H39" s="9">
        <v>9.1999999999999993</v>
      </c>
      <c r="I39" s="9">
        <v>3.4</v>
      </c>
      <c r="J39" s="9">
        <v>0.2</v>
      </c>
      <c r="K39" s="9">
        <v>5.3</v>
      </c>
    </row>
    <row r="40" spans="2:11" ht="17.100000000000001" customHeight="1">
      <c r="B40" s="8" t="s">
        <v>11</v>
      </c>
      <c r="C40" s="9">
        <v>51.4</v>
      </c>
      <c r="D40" s="9">
        <v>40.700000000000003</v>
      </c>
      <c r="E40" s="9">
        <v>30.6</v>
      </c>
      <c r="F40" s="9">
        <v>29.9</v>
      </c>
      <c r="G40" s="9">
        <v>0.7</v>
      </c>
      <c r="H40" s="9">
        <v>7.5</v>
      </c>
      <c r="I40" s="9">
        <v>2.4</v>
      </c>
      <c r="J40" s="9">
        <v>0.3</v>
      </c>
      <c r="K40" s="9">
        <v>10.7</v>
      </c>
    </row>
    <row r="41" spans="2:11" ht="17.100000000000001" customHeight="1">
      <c r="B41" s="8" t="s">
        <v>12</v>
      </c>
      <c r="C41" s="9">
        <v>73.2</v>
      </c>
      <c r="D41" s="9">
        <v>37.9</v>
      </c>
      <c r="E41" s="9">
        <v>27.7</v>
      </c>
      <c r="F41" s="9">
        <v>27</v>
      </c>
      <c r="G41" s="9">
        <v>0.6</v>
      </c>
      <c r="H41" s="9">
        <v>7.6</v>
      </c>
      <c r="I41" s="9">
        <v>2.2000000000000002</v>
      </c>
      <c r="J41" s="9">
        <v>0.4</v>
      </c>
      <c r="K41" s="9">
        <v>35.299999999999997</v>
      </c>
    </row>
    <row r="42" spans="2:11" ht="17.100000000000001" customHeight="1">
      <c r="B42" s="8" t="s">
        <v>13</v>
      </c>
      <c r="C42" s="9">
        <v>41.2</v>
      </c>
      <c r="D42" s="9">
        <v>32.799999999999997</v>
      </c>
      <c r="E42" s="9">
        <v>24.2</v>
      </c>
      <c r="F42" s="9">
        <v>23.8</v>
      </c>
      <c r="G42" s="9">
        <v>0.4</v>
      </c>
      <c r="H42" s="9">
        <v>6.7</v>
      </c>
      <c r="I42" s="9">
        <v>1.7</v>
      </c>
      <c r="J42" s="9">
        <v>0.3</v>
      </c>
      <c r="K42" s="9">
        <v>8.4</v>
      </c>
    </row>
    <row r="43" spans="2:11" ht="17.100000000000001" customHeight="1">
      <c r="B43" s="8" t="s">
        <v>14</v>
      </c>
      <c r="C43" s="9">
        <v>44.2</v>
      </c>
      <c r="D43" s="9">
        <v>38.9</v>
      </c>
      <c r="E43" s="9">
        <v>28</v>
      </c>
      <c r="F43" s="9">
        <v>27.5</v>
      </c>
      <c r="G43" s="9">
        <v>0.5</v>
      </c>
      <c r="H43" s="9">
        <v>8.4</v>
      </c>
      <c r="I43" s="9">
        <v>2.2999999999999998</v>
      </c>
      <c r="J43" s="9">
        <v>0.2</v>
      </c>
      <c r="K43" s="9">
        <v>5.4</v>
      </c>
    </row>
    <row r="44" spans="2:11" ht="17.100000000000001" customHeight="1">
      <c r="B44" s="8" t="s">
        <v>15</v>
      </c>
      <c r="C44" s="9">
        <v>33.4</v>
      </c>
      <c r="D44" s="9">
        <v>30.9</v>
      </c>
      <c r="E44" s="9">
        <v>20.8</v>
      </c>
      <c r="F44" s="9">
        <v>20.6</v>
      </c>
      <c r="G44" s="9">
        <v>0.2</v>
      </c>
      <c r="H44" s="9">
        <v>8</v>
      </c>
      <c r="I44" s="9">
        <v>2</v>
      </c>
      <c r="J44" s="9">
        <v>0.1</v>
      </c>
      <c r="K44" s="9">
        <v>2.4</v>
      </c>
    </row>
    <row r="45" spans="2:11" ht="17.100000000000001" customHeight="1">
      <c r="B45" s="8" t="s">
        <v>16</v>
      </c>
      <c r="C45" s="9">
        <v>20.8</v>
      </c>
      <c r="D45" s="9">
        <v>19.8</v>
      </c>
      <c r="E45" s="9">
        <v>12.9</v>
      </c>
      <c r="F45" s="9">
        <v>12.7</v>
      </c>
      <c r="G45" s="9">
        <v>0.2</v>
      </c>
      <c r="H45" s="9">
        <v>5.5</v>
      </c>
      <c r="I45" s="9">
        <v>1.3</v>
      </c>
      <c r="J45" s="9">
        <v>0.1</v>
      </c>
      <c r="K45" s="9">
        <v>0.9</v>
      </c>
    </row>
    <row r="46" spans="2:11" ht="17.100000000000001" customHeight="1">
      <c r="B46" s="8" t="s">
        <v>17</v>
      </c>
      <c r="C46" s="9">
        <v>17.7</v>
      </c>
      <c r="D46" s="9">
        <v>17.100000000000001</v>
      </c>
      <c r="E46" s="9">
        <v>10.9</v>
      </c>
      <c r="F46" s="9">
        <v>10.8</v>
      </c>
      <c r="G46" s="9">
        <v>0.1</v>
      </c>
      <c r="H46" s="9">
        <v>5.2</v>
      </c>
      <c r="I46" s="9">
        <v>0.9</v>
      </c>
      <c r="J46" s="9">
        <v>0.1</v>
      </c>
      <c r="K46" s="9">
        <v>0.7</v>
      </c>
    </row>
    <row r="47" spans="2:11" ht="17.100000000000001" customHeight="1">
      <c r="B47" s="8" t="s">
        <v>18</v>
      </c>
      <c r="C47" s="9">
        <v>19.7</v>
      </c>
      <c r="D47" s="9">
        <v>19.2</v>
      </c>
      <c r="E47" s="9">
        <v>11.7</v>
      </c>
      <c r="F47" s="9">
        <v>11.6</v>
      </c>
      <c r="G47" s="9">
        <v>0.1</v>
      </c>
      <c r="H47" s="9">
        <v>6.4</v>
      </c>
      <c r="I47" s="9">
        <v>1.1000000000000001</v>
      </c>
      <c r="J47" s="9">
        <v>0.1</v>
      </c>
      <c r="K47" s="9">
        <v>0.4</v>
      </c>
    </row>
    <row r="48" spans="2:11" ht="17.100000000000001" customHeight="1">
      <c r="B48" s="8" t="s">
        <v>19</v>
      </c>
      <c r="C48" s="9">
        <v>13.7</v>
      </c>
      <c r="D48" s="9">
        <v>13.5</v>
      </c>
      <c r="E48" s="9">
        <v>8</v>
      </c>
      <c r="F48" s="9">
        <v>8</v>
      </c>
      <c r="G48" s="9">
        <v>0.1</v>
      </c>
      <c r="H48" s="9">
        <v>4.5999999999999996</v>
      </c>
      <c r="I48" s="9">
        <v>0.8</v>
      </c>
      <c r="J48" s="9">
        <v>0.1</v>
      </c>
      <c r="K48" s="9">
        <v>0.2</v>
      </c>
    </row>
    <row r="49" spans="2:11" ht="17.100000000000001" customHeight="1">
      <c r="B49" s="8" t="s">
        <v>20</v>
      </c>
      <c r="C49" s="9">
        <v>10.3</v>
      </c>
      <c r="D49" s="9">
        <v>10.199999999999999</v>
      </c>
      <c r="E49" s="9">
        <v>5.5</v>
      </c>
      <c r="F49" s="9">
        <v>5.5</v>
      </c>
      <c r="G49" s="9">
        <v>0</v>
      </c>
      <c r="H49" s="9">
        <v>4</v>
      </c>
      <c r="I49" s="9">
        <v>0.6</v>
      </c>
      <c r="J49" s="9">
        <v>0.1</v>
      </c>
      <c r="K49" s="9">
        <v>0.1</v>
      </c>
    </row>
    <row r="50" spans="2:11" ht="17.100000000000001" customHeight="1">
      <c r="B50" s="8" t="s">
        <v>21</v>
      </c>
      <c r="C50" s="9">
        <v>5.0999999999999996</v>
      </c>
      <c r="D50" s="9">
        <v>5.0999999999999996</v>
      </c>
      <c r="E50" s="9">
        <v>2.6</v>
      </c>
      <c r="F50" s="9">
        <v>2.6</v>
      </c>
      <c r="G50" s="9">
        <v>0</v>
      </c>
      <c r="H50" s="9">
        <v>2.2000000000000002</v>
      </c>
      <c r="I50" s="9">
        <v>0.3</v>
      </c>
      <c r="J50" s="9">
        <v>0</v>
      </c>
      <c r="K50" s="9">
        <v>0.1</v>
      </c>
    </row>
    <row r="51" spans="2:11" ht="17.100000000000001" customHeight="1">
      <c r="B51" s="10" t="s">
        <v>22</v>
      </c>
      <c r="C51" s="9">
        <v>2.5</v>
      </c>
      <c r="D51" s="9">
        <v>2.5</v>
      </c>
      <c r="E51" s="9">
        <v>1.2</v>
      </c>
      <c r="F51" s="9">
        <v>1.2</v>
      </c>
      <c r="G51" s="9">
        <v>0</v>
      </c>
      <c r="H51" s="9">
        <v>1.2</v>
      </c>
      <c r="I51" s="9">
        <v>0.1</v>
      </c>
      <c r="J51" s="9">
        <v>0</v>
      </c>
      <c r="K51" s="9">
        <v>0</v>
      </c>
    </row>
    <row r="52" spans="2:11" ht="17.100000000000001" customHeight="1">
      <c r="B52" s="10" t="s">
        <v>23</v>
      </c>
      <c r="C52" s="9">
        <v>1.2</v>
      </c>
      <c r="D52" s="9">
        <v>1.2</v>
      </c>
      <c r="E52" s="9">
        <v>0.6</v>
      </c>
      <c r="F52" s="9">
        <v>0.6</v>
      </c>
      <c r="G52" s="9">
        <v>0</v>
      </c>
      <c r="H52" s="9">
        <v>0.6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492.7</v>
      </c>
      <c r="D54" s="30">
        <v>472</v>
      </c>
      <c r="E54" s="30">
        <v>342.7</v>
      </c>
      <c r="F54" s="30">
        <v>338</v>
      </c>
      <c r="G54" s="30">
        <v>4.8</v>
      </c>
      <c r="H54" s="30">
        <v>100.4</v>
      </c>
      <c r="I54" s="30">
        <v>26.5</v>
      </c>
      <c r="J54" s="30">
        <v>2.4</v>
      </c>
      <c r="K54" s="30">
        <v>20.7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32.299999999999997</v>
      </c>
      <c r="D56" s="9">
        <v>32.200000000000003</v>
      </c>
      <c r="E56" s="9">
        <v>26.3</v>
      </c>
      <c r="F56" s="9">
        <v>25.9</v>
      </c>
      <c r="G56" s="9">
        <v>0.4</v>
      </c>
      <c r="H56" s="9">
        <v>4.3</v>
      </c>
      <c r="I56" s="9">
        <v>1.4</v>
      </c>
      <c r="J56" s="9">
        <v>0.2</v>
      </c>
      <c r="K56" s="9">
        <v>0.2</v>
      </c>
    </row>
    <row r="57" spans="2:11" ht="17.100000000000001" customHeight="1">
      <c r="B57" s="8" t="s">
        <v>7</v>
      </c>
      <c r="C57" s="9">
        <v>41.5</v>
      </c>
      <c r="D57" s="9">
        <v>41.3</v>
      </c>
      <c r="E57" s="9">
        <v>32.5</v>
      </c>
      <c r="F57" s="9">
        <v>31.9</v>
      </c>
      <c r="G57" s="9">
        <v>0.6</v>
      </c>
      <c r="H57" s="9">
        <v>6.8</v>
      </c>
      <c r="I57" s="9">
        <v>1.8</v>
      </c>
      <c r="J57" s="9">
        <v>0.1</v>
      </c>
      <c r="K57" s="9">
        <v>0.2</v>
      </c>
    </row>
    <row r="58" spans="2:11" ht="17.100000000000001" customHeight="1">
      <c r="B58" s="8" t="s">
        <v>8</v>
      </c>
      <c r="C58" s="9">
        <v>38.9</v>
      </c>
      <c r="D58" s="9">
        <v>38.700000000000003</v>
      </c>
      <c r="E58" s="9">
        <v>30.2</v>
      </c>
      <c r="F58" s="9">
        <v>29.7</v>
      </c>
      <c r="G58" s="9">
        <v>0.5</v>
      </c>
      <c r="H58" s="9">
        <v>6.6</v>
      </c>
      <c r="I58" s="9">
        <v>1.8</v>
      </c>
      <c r="J58" s="9">
        <v>0.2</v>
      </c>
      <c r="K58" s="9">
        <v>0.1</v>
      </c>
    </row>
    <row r="59" spans="2:11" ht="17.100000000000001" customHeight="1">
      <c r="B59" s="8" t="s">
        <v>9</v>
      </c>
      <c r="C59" s="9">
        <v>33.200000000000003</v>
      </c>
      <c r="D59" s="9">
        <v>32.9</v>
      </c>
      <c r="E59" s="9">
        <v>24.7</v>
      </c>
      <c r="F59" s="9">
        <v>24.4</v>
      </c>
      <c r="G59" s="9">
        <v>0.3</v>
      </c>
      <c r="H59" s="9">
        <v>6.2</v>
      </c>
      <c r="I59" s="9">
        <v>1.8</v>
      </c>
      <c r="J59" s="9">
        <v>0.1</v>
      </c>
      <c r="K59" s="9">
        <v>0.3</v>
      </c>
    </row>
    <row r="60" spans="2:11" ht="17.100000000000001" customHeight="1">
      <c r="B60" s="8" t="s">
        <v>10</v>
      </c>
      <c r="C60" s="9">
        <v>52.5</v>
      </c>
      <c r="D60" s="9">
        <v>49.7</v>
      </c>
      <c r="E60" s="9">
        <v>38.5</v>
      </c>
      <c r="F60" s="9">
        <v>38.200000000000003</v>
      </c>
      <c r="G60" s="9">
        <v>0.3</v>
      </c>
      <c r="H60" s="9">
        <v>8</v>
      </c>
      <c r="I60" s="9">
        <v>3</v>
      </c>
      <c r="J60" s="9">
        <v>0.2</v>
      </c>
      <c r="K60" s="9">
        <v>2.8</v>
      </c>
    </row>
    <row r="61" spans="2:11" ht="17.100000000000001" customHeight="1">
      <c r="B61" s="8" t="s">
        <v>11</v>
      </c>
      <c r="C61" s="9">
        <v>42.2</v>
      </c>
      <c r="D61" s="9">
        <v>39.200000000000003</v>
      </c>
      <c r="E61" s="9">
        <v>31</v>
      </c>
      <c r="F61" s="9">
        <v>30.6</v>
      </c>
      <c r="G61" s="9">
        <v>0.4</v>
      </c>
      <c r="H61" s="9">
        <v>6</v>
      </c>
      <c r="I61" s="9">
        <v>2.1</v>
      </c>
      <c r="J61" s="9">
        <v>0.2</v>
      </c>
      <c r="K61" s="9">
        <v>3</v>
      </c>
    </row>
    <row r="62" spans="2:11" ht="17.100000000000001" customHeight="1">
      <c r="B62" s="8" t="s">
        <v>12</v>
      </c>
      <c r="C62" s="9">
        <v>47.1</v>
      </c>
      <c r="D62" s="9">
        <v>38.700000000000003</v>
      </c>
      <c r="E62" s="9">
        <v>28.1</v>
      </c>
      <c r="F62" s="9">
        <v>27.6</v>
      </c>
      <c r="G62" s="9">
        <v>0.5</v>
      </c>
      <c r="H62" s="9">
        <v>8.1999999999999993</v>
      </c>
      <c r="I62" s="9">
        <v>2.2000000000000002</v>
      </c>
      <c r="J62" s="9">
        <v>0.2</v>
      </c>
      <c r="K62" s="9">
        <v>8.5</v>
      </c>
    </row>
    <row r="63" spans="2:11" ht="17.100000000000001" customHeight="1">
      <c r="B63" s="8" t="s">
        <v>13</v>
      </c>
      <c r="C63" s="9">
        <v>34.1</v>
      </c>
      <c r="D63" s="9">
        <v>32.1</v>
      </c>
      <c r="E63" s="9">
        <v>23.7</v>
      </c>
      <c r="F63" s="9">
        <v>23.2</v>
      </c>
      <c r="G63" s="9">
        <v>0.5</v>
      </c>
      <c r="H63" s="9">
        <v>6.4</v>
      </c>
      <c r="I63" s="9">
        <v>1.8</v>
      </c>
      <c r="J63" s="9">
        <v>0.2</v>
      </c>
      <c r="K63" s="9">
        <v>2</v>
      </c>
    </row>
    <row r="64" spans="2:11" ht="17.100000000000001" customHeight="1">
      <c r="B64" s="8" t="s">
        <v>14</v>
      </c>
      <c r="C64" s="9">
        <v>33.700000000000003</v>
      </c>
      <c r="D64" s="9">
        <v>32.1</v>
      </c>
      <c r="E64" s="9">
        <v>22.8</v>
      </c>
      <c r="F64" s="9">
        <v>22.4</v>
      </c>
      <c r="G64" s="9">
        <v>0.4</v>
      </c>
      <c r="H64" s="9">
        <v>7.2</v>
      </c>
      <c r="I64" s="9">
        <v>1.9</v>
      </c>
      <c r="J64" s="9">
        <v>0.2</v>
      </c>
      <c r="K64" s="9">
        <v>1.6</v>
      </c>
    </row>
    <row r="65" spans="2:11" ht="17.100000000000001" customHeight="1">
      <c r="B65" s="8" t="s">
        <v>15</v>
      </c>
      <c r="C65" s="9">
        <v>37</v>
      </c>
      <c r="D65" s="9">
        <v>36.1</v>
      </c>
      <c r="E65" s="9">
        <v>24.4</v>
      </c>
      <c r="F65" s="9">
        <v>24.2</v>
      </c>
      <c r="G65" s="9">
        <v>0.2</v>
      </c>
      <c r="H65" s="9">
        <v>9</v>
      </c>
      <c r="I65" s="9">
        <v>2.5</v>
      </c>
      <c r="J65" s="9">
        <v>0.2</v>
      </c>
      <c r="K65" s="9">
        <v>0.9</v>
      </c>
    </row>
    <row r="66" spans="2:11" ht="17.100000000000001" customHeight="1">
      <c r="B66" s="8" t="s">
        <v>16</v>
      </c>
      <c r="C66" s="9">
        <v>22.4</v>
      </c>
      <c r="D66" s="9">
        <v>22</v>
      </c>
      <c r="E66" s="9">
        <v>14.4</v>
      </c>
      <c r="F66" s="9">
        <v>14.2</v>
      </c>
      <c r="G66" s="9">
        <v>0.2</v>
      </c>
      <c r="H66" s="9">
        <v>6.1</v>
      </c>
      <c r="I66" s="9">
        <v>1.4</v>
      </c>
      <c r="J66" s="9">
        <v>0.2</v>
      </c>
      <c r="K66" s="9">
        <v>0.4</v>
      </c>
    </row>
    <row r="67" spans="2:11" ht="17.100000000000001" customHeight="1">
      <c r="B67" s="8" t="s">
        <v>17</v>
      </c>
      <c r="C67" s="9">
        <v>19.5</v>
      </c>
      <c r="D67" s="9">
        <v>19.2</v>
      </c>
      <c r="E67" s="9">
        <v>12.3</v>
      </c>
      <c r="F67" s="9">
        <v>12.1</v>
      </c>
      <c r="G67" s="9">
        <v>0.1</v>
      </c>
      <c r="H67" s="9">
        <v>5.5</v>
      </c>
      <c r="I67" s="9">
        <v>1.2</v>
      </c>
      <c r="J67" s="9">
        <v>0.1</v>
      </c>
      <c r="K67" s="9">
        <v>0.3</v>
      </c>
    </row>
    <row r="68" spans="2:11" ht="17.100000000000001" customHeight="1">
      <c r="B68" s="8" t="s">
        <v>18</v>
      </c>
      <c r="C68" s="9">
        <v>20.5</v>
      </c>
      <c r="D68" s="9">
        <v>20.3</v>
      </c>
      <c r="E68" s="9">
        <v>12.5</v>
      </c>
      <c r="F68" s="9">
        <v>12.4</v>
      </c>
      <c r="G68" s="9">
        <v>0.1</v>
      </c>
      <c r="H68" s="9">
        <v>6.4</v>
      </c>
      <c r="I68" s="9">
        <v>1.3</v>
      </c>
      <c r="J68" s="9">
        <v>0.1</v>
      </c>
      <c r="K68" s="9">
        <v>0.2</v>
      </c>
    </row>
    <row r="69" spans="2:11" ht="17.100000000000001" customHeight="1">
      <c r="B69" s="8" t="s">
        <v>19</v>
      </c>
      <c r="C69" s="9">
        <v>14.9</v>
      </c>
      <c r="D69" s="9">
        <v>14.8</v>
      </c>
      <c r="E69" s="9">
        <v>9</v>
      </c>
      <c r="F69" s="9">
        <v>8.9</v>
      </c>
      <c r="G69" s="9">
        <v>0.1</v>
      </c>
      <c r="H69" s="9">
        <v>4.8</v>
      </c>
      <c r="I69" s="9">
        <v>0.9</v>
      </c>
      <c r="J69" s="9">
        <v>0.1</v>
      </c>
      <c r="K69" s="9">
        <v>0.1</v>
      </c>
    </row>
    <row r="70" spans="2:11" ht="17.100000000000001" customHeight="1">
      <c r="B70" s="8" t="s">
        <v>20</v>
      </c>
      <c r="C70" s="9">
        <v>12.2</v>
      </c>
      <c r="D70" s="9">
        <v>12.1</v>
      </c>
      <c r="E70" s="9">
        <v>6.8</v>
      </c>
      <c r="F70" s="9">
        <v>6.8</v>
      </c>
      <c r="G70" s="9">
        <v>0.1</v>
      </c>
      <c r="H70" s="9">
        <v>4.4000000000000004</v>
      </c>
      <c r="I70" s="9">
        <v>0.9</v>
      </c>
      <c r="J70" s="9">
        <v>0.1</v>
      </c>
      <c r="K70" s="9">
        <v>0.1</v>
      </c>
    </row>
    <row r="71" spans="2:11" ht="17.100000000000001" customHeight="1">
      <c r="B71" s="8" t="s">
        <v>21</v>
      </c>
      <c r="C71" s="9">
        <v>6.1</v>
      </c>
      <c r="D71" s="9">
        <v>6.1</v>
      </c>
      <c r="E71" s="9">
        <v>3.3</v>
      </c>
      <c r="F71" s="9">
        <v>3.2</v>
      </c>
      <c r="G71" s="9">
        <v>0</v>
      </c>
      <c r="H71" s="9">
        <v>2.4</v>
      </c>
      <c r="I71" s="9">
        <v>0.4</v>
      </c>
      <c r="J71" s="9">
        <v>0.1</v>
      </c>
      <c r="K71" s="9">
        <v>0</v>
      </c>
    </row>
    <row r="72" spans="2:11" ht="17.100000000000001" customHeight="1">
      <c r="B72" s="10" t="s">
        <v>22</v>
      </c>
      <c r="C72" s="9">
        <v>3.3</v>
      </c>
      <c r="D72" s="9">
        <v>3.3</v>
      </c>
      <c r="E72" s="9">
        <v>1.6</v>
      </c>
      <c r="F72" s="9">
        <v>1.6</v>
      </c>
      <c r="G72" s="9">
        <v>0</v>
      </c>
      <c r="H72" s="9">
        <v>1.5</v>
      </c>
      <c r="I72" s="9">
        <v>0.2</v>
      </c>
      <c r="J72" s="9">
        <v>0</v>
      </c>
      <c r="K72" s="9">
        <v>0</v>
      </c>
    </row>
    <row r="73" spans="2:11" ht="17.100000000000001" customHeight="1">
      <c r="B73" s="10" t="s">
        <v>23</v>
      </c>
      <c r="C73" s="9">
        <v>1.4</v>
      </c>
      <c r="D73" s="9">
        <v>1.3</v>
      </c>
      <c r="E73" s="9">
        <v>0.7</v>
      </c>
      <c r="F73" s="9">
        <v>0.6</v>
      </c>
      <c r="G73" s="9">
        <v>0</v>
      </c>
      <c r="H73" s="9">
        <v>0.6</v>
      </c>
      <c r="I73" s="9">
        <v>0.1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C54:C55"/>
    <mergeCell ref="D54:D55"/>
    <mergeCell ref="E54:E55"/>
    <mergeCell ref="F54:F55"/>
    <mergeCell ref="G54:G55"/>
    <mergeCell ref="K33:K34"/>
    <mergeCell ref="H12:H13"/>
    <mergeCell ref="I12:I13"/>
    <mergeCell ref="J12:J13"/>
    <mergeCell ref="K54:K55"/>
    <mergeCell ref="H54:H55"/>
    <mergeCell ref="I54:I55"/>
    <mergeCell ref="J54:J55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</mergeCells>
  <conditionalFormatting sqref="L206:XFD206">
    <cfRule type="cellIs" dxfId="50" priority="4" operator="equal">
      <formula>100</formula>
    </cfRule>
  </conditionalFormatting>
  <conditionalFormatting sqref="A204">
    <cfRule type="cellIs" dxfId="49" priority="3" operator="equal">
      <formula>100</formula>
    </cfRule>
  </conditionalFormatting>
  <conditionalFormatting sqref="B1">
    <cfRule type="cellIs" dxfId="48" priority="2" stopIfTrue="1" operator="lessThan">
      <formula>0</formula>
    </cfRule>
  </conditionalFormatting>
  <conditionalFormatting sqref="B2">
    <cfRule type="cellIs" dxfId="47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68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69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1240.0999999999999</v>
      </c>
      <c r="D12" s="30">
        <v>1165.5999999999999</v>
      </c>
      <c r="E12" s="30">
        <v>750.4</v>
      </c>
      <c r="F12" s="30">
        <v>727.5</v>
      </c>
      <c r="G12" s="30">
        <v>22.9</v>
      </c>
      <c r="H12" s="30">
        <v>246</v>
      </c>
      <c r="I12" s="30">
        <v>163.19999999999999</v>
      </c>
      <c r="J12" s="30">
        <v>6</v>
      </c>
      <c r="K12" s="30">
        <v>74.5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76.8</v>
      </c>
      <c r="D14" s="9">
        <v>75.8</v>
      </c>
      <c r="E14" s="9">
        <v>60</v>
      </c>
      <c r="F14" s="9">
        <v>57.9</v>
      </c>
      <c r="G14" s="9">
        <v>2.1</v>
      </c>
      <c r="H14" s="9">
        <v>7.3</v>
      </c>
      <c r="I14" s="9">
        <v>8.1</v>
      </c>
      <c r="J14" s="9">
        <v>0.4</v>
      </c>
      <c r="K14" s="9">
        <v>1</v>
      </c>
    </row>
    <row r="15" spans="2:11" ht="17.100000000000001" customHeight="1">
      <c r="B15" s="8" t="s">
        <v>7</v>
      </c>
      <c r="C15" s="9">
        <v>105.9</v>
      </c>
      <c r="D15" s="9">
        <v>104.3</v>
      </c>
      <c r="E15" s="9">
        <v>70.5</v>
      </c>
      <c r="F15" s="9">
        <v>67.900000000000006</v>
      </c>
      <c r="G15" s="9">
        <v>2.6</v>
      </c>
      <c r="H15" s="9">
        <v>20.3</v>
      </c>
      <c r="I15" s="9">
        <v>13</v>
      </c>
      <c r="J15" s="9">
        <v>0.5</v>
      </c>
      <c r="K15" s="9">
        <v>1.5</v>
      </c>
    </row>
    <row r="16" spans="2:11" ht="17.100000000000001" customHeight="1">
      <c r="B16" s="8" t="s">
        <v>8</v>
      </c>
      <c r="C16" s="9">
        <v>112.1</v>
      </c>
      <c r="D16" s="9">
        <v>111.4</v>
      </c>
      <c r="E16" s="9">
        <v>72</v>
      </c>
      <c r="F16" s="9">
        <v>69.599999999999994</v>
      </c>
      <c r="G16" s="9">
        <v>2.4</v>
      </c>
      <c r="H16" s="9">
        <v>23.6</v>
      </c>
      <c r="I16" s="9">
        <v>15.5</v>
      </c>
      <c r="J16" s="9">
        <v>0.4</v>
      </c>
      <c r="K16" s="9">
        <v>0.6</v>
      </c>
    </row>
    <row r="17" spans="2:11" ht="17.100000000000001" customHeight="1">
      <c r="B17" s="8" t="s">
        <v>9</v>
      </c>
      <c r="C17" s="9">
        <v>93.9</v>
      </c>
      <c r="D17" s="9">
        <v>93</v>
      </c>
      <c r="E17" s="9">
        <v>59.8</v>
      </c>
      <c r="F17" s="9">
        <v>57.7</v>
      </c>
      <c r="G17" s="9">
        <v>2.1</v>
      </c>
      <c r="H17" s="9">
        <v>19.7</v>
      </c>
      <c r="I17" s="9">
        <v>13.1</v>
      </c>
      <c r="J17" s="9">
        <v>0.3</v>
      </c>
      <c r="K17" s="9">
        <v>0.8</v>
      </c>
    </row>
    <row r="18" spans="2:11" ht="17.100000000000001" customHeight="1">
      <c r="B18" s="8" t="s">
        <v>10</v>
      </c>
      <c r="C18" s="9">
        <v>112.2</v>
      </c>
      <c r="D18" s="9">
        <v>100.4</v>
      </c>
      <c r="E18" s="9">
        <v>67.599999999999994</v>
      </c>
      <c r="F18" s="9">
        <v>65.5</v>
      </c>
      <c r="G18" s="9">
        <v>2.1</v>
      </c>
      <c r="H18" s="9">
        <v>18.8</v>
      </c>
      <c r="I18" s="9">
        <v>13.7</v>
      </c>
      <c r="J18" s="9">
        <v>0.4</v>
      </c>
      <c r="K18" s="9">
        <v>11.8</v>
      </c>
    </row>
    <row r="19" spans="2:11" ht="17.100000000000001" customHeight="1">
      <c r="B19" s="8" t="s">
        <v>11</v>
      </c>
      <c r="C19" s="9">
        <v>99.4</v>
      </c>
      <c r="D19" s="9">
        <v>84.3</v>
      </c>
      <c r="E19" s="9">
        <v>58.9</v>
      </c>
      <c r="F19" s="9">
        <v>56.7</v>
      </c>
      <c r="G19" s="9">
        <v>2.2000000000000002</v>
      </c>
      <c r="H19" s="9">
        <v>13.9</v>
      </c>
      <c r="I19" s="9">
        <v>10.9</v>
      </c>
      <c r="J19" s="9">
        <v>0.5</v>
      </c>
      <c r="K19" s="9">
        <v>15.1</v>
      </c>
    </row>
    <row r="20" spans="2:11" ht="17.100000000000001" customHeight="1">
      <c r="B20" s="8" t="s">
        <v>12</v>
      </c>
      <c r="C20" s="9">
        <v>111</v>
      </c>
      <c r="D20" s="9">
        <v>94</v>
      </c>
      <c r="E20" s="9">
        <v>62.6</v>
      </c>
      <c r="F20" s="9">
        <v>60.7</v>
      </c>
      <c r="G20" s="9">
        <v>1.9</v>
      </c>
      <c r="H20" s="9">
        <v>16.600000000000001</v>
      </c>
      <c r="I20" s="9">
        <v>14</v>
      </c>
      <c r="J20" s="9">
        <v>0.8</v>
      </c>
      <c r="K20" s="9">
        <v>17</v>
      </c>
    </row>
    <row r="21" spans="2:11" ht="17.100000000000001" customHeight="1">
      <c r="B21" s="8" t="s">
        <v>13</v>
      </c>
      <c r="C21" s="9">
        <v>106.9</v>
      </c>
      <c r="D21" s="9">
        <v>94.5</v>
      </c>
      <c r="E21" s="9">
        <v>61.3</v>
      </c>
      <c r="F21" s="9">
        <v>59.7</v>
      </c>
      <c r="G21" s="9">
        <v>1.6</v>
      </c>
      <c r="H21" s="9">
        <v>18.2</v>
      </c>
      <c r="I21" s="9">
        <v>14.2</v>
      </c>
      <c r="J21" s="9">
        <v>0.8</v>
      </c>
      <c r="K21" s="9">
        <v>12.4</v>
      </c>
    </row>
    <row r="22" spans="2:11" ht="17.100000000000001" customHeight="1">
      <c r="B22" s="8" t="s">
        <v>14</v>
      </c>
      <c r="C22" s="9">
        <v>91.6</v>
      </c>
      <c r="D22" s="9">
        <v>85.8</v>
      </c>
      <c r="E22" s="9">
        <v>53.8</v>
      </c>
      <c r="F22" s="9">
        <v>52.3</v>
      </c>
      <c r="G22" s="9">
        <v>1.6</v>
      </c>
      <c r="H22" s="9">
        <v>18.3</v>
      </c>
      <c r="I22" s="9">
        <v>13.1</v>
      </c>
      <c r="J22" s="9">
        <v>0.6</v>
      </c>
      <c r="K22" s="9">
        <v>5.8</v>
      </c>
    </row>
    <row r="23" spans="2:11" ht="17.100000000000001" customHeight="1">
      <c r="B23" s="8" t="s">
        <v>15</v>
      </c>
      <c r="C23" s="9">
        <v>68.8</v>
      </c>
      <c r="D23" s="9">
        <v>65.7</v>
      </c>
      <c r="E23" s="9">
        <v>39.799999999999997</v>
      </c>
      <c r="F23" s="9">
        <v>38.6</v>
      </c>
      <c r="G23" s="9">
        <v>1.1000000000000001</v>
      </c>
      <c r="H23" s="9">
        <v>15.4</v>
      </c>
      <c r="I23" s="9">
        <v>10.199999999999999</v>
      </c>
      <c r="J23" s="9">
        <v>0.3</v>
      </c>
      <c r="K23" s="9">
        <v>3.1</v>
      </c>
    </row>
    <row r="24" spans="2:11" ht="17.100000000000001" customHeight="1">
      <c r="B24" s="8" t="s">
        <v>16</v>
      </c>
      <c r="C24" s="9">
        <v>57.5</v>
      </c>
      <c r="D24" s="9">
        <v>56.1</v>
      </c>
      <c r="E24" s="9">
        <v>32.799999999999997</v>
      </c>
      <c r="F24" s="9">
        <v>31.8</v>
      </c>
      <c r="G24" s="9">
        <v>1</v>
      </c>
      <c r="H24" s="9">
        <v>14.6</v>
      </c>
      <c r="I24" s="9">
        <v>8.5</v>
      </c>
      <c r="J24" s="9">
        <v>0.2</v>
      </c>
      <c r="K24" s="9">
        <v>1.3</v>
      </c>
    </row>
    <row r="25" spans="2:11" ht="17.100000000000001" customHeight="1">
      <c r="B25" s="8" t="s">
        <v>17</v>
      </c>
      <c r="C25" s="9">
        <v>51.3</v>
      </c>
      <c r="D25" s="9">
        <v>50.1</v>
      </c>
      <c r="E25" s="9">
        <v>29.5</v>
      </c>
      <c r="F25" s="9">
        <v>28.7</v>
      </c>
      <c r="G25" s="9">
        <v>0.7</v>
      </c>
      <c r="H25" s="9">
        <v>12.9</v>
      </c>
      <c r="I25" s="9">
        <v>7.5</v>
      </c>
      <c r="J25" s="9">
        <v>0.2</v>
      </c>
      <c r="K25" s="9">
        <v>1.2</v>
      </c>
    </row>
    <row r="26" spans="2:11" ht="17.100000000000001" customHeight="1">
      <c r="B26" s="8" t="s">
        <v>18</v>
      </c>
      <c r="C26" s="9">
        <v>58</v>
      </c>
      <c r="D26" s="9">
        <v>56.9</v>
      </c>
      <c r="E26" s="9">
        <v>32.299999999999997</v>
      </c>
      <c r="F26" s="9">
        <v>31.7</v>
      </c>
      <c r="G26" s="9">
        <v>0.5</v>
      </c>
      <c r="H26" s="9">
        <v>16.2</v>
      </c>
      <c r="I26" s="9">
        <v>8.3000000000000007</v>
      </c>
      <c r="J26" s="9">
        <v>0.2</v>
      </c>
      <c r="K26" s="9">
        <v>1.1000000000000001</v>
      </c>
    </row>
    <row r="27" spans="2:11" ht="17.100000000000001" customHeight="1">
      <c r="B27" s="8" t="s">
        <v>19</v>
      </c>
      <c r="C27" s="9">
        <v>39.6</v>
      </c>
      <c r="D27" s="9">
        <v>38.9</v>
      </c>
      <c r="E27" s="9">
        <v>22.4</v>
      </c>
      <c r="F27" s="9">
        <v>22</v>
      </c>
      <c r="G27" s="9">
        <v>0.4</v>
      </c>
      <c r="H27" s="9">
        <v>11</v>
      </c>
      <c r="I27" s="9">
        <v>5.4</v>
      </c>
      <c r="J27" s="9">
        <v>0.1</v>
      </c>
      <c r="K27" s="9">
        <v>0.7</v>
      </c>
    </row>
    <row r="28" spans="2:11" ht="17.100000000000001" customHeight="1">
      <c r="B28" s="8" t="s">
        <v>20</v>
      </c>
      <c r="C28" s="9">
        <v>30</v>
      </c>
      <c r="D28" s="9">
        <v>29.6</v>
      </c>
      <c r="E28" s="9">
        <v>16</v>
      </c>
      <c r="F28" s="9">
        <v>15.8</v>
      </c>
      <c r="G28" s="9">
        <v>0.2</v>
      </c>
      <c r="H28" s="9">
        <v>9.4</v>
      </c>
      <c r="I28" s="9">
        <v>4.0999999999999996</v>
      </c>
      <c r="J28" s="9">
        <v>0.1</v>
      </c>
      <c r="K28" s="9">
        <v>0.4</v>
      </c>
    </row>
    <row r="29" spans="2:11" ht="17.100000000000001" customHeight="1">
      <c r="B29" s="8" t="s">
        <v>21</v>
      </c>
      <c r="C29" s="9">
        <v>15.2</v>
      </c>
      <c r="D29" s="9">
        <v>14.8</v>
      </c>
      <c r="E29" s="9">
        <v>7.2</v>
      </c>
      <c r="F29" s="9">
        <v>7</v>
      </c>
      <c r="G29" s="9">
        <v>0.2</v>
      </c>
      <c r="H29" s="9">
        <v>5.5</v>
      </c>
      <c r="I29" s="9">
        <v>2.1</v>
      </c>
      <c r="J29" s="9">
        <v>0</v>
      </c>
      <c r="K29" s="9">
        <v>0.3</v>
      </c>
    </row>
    <row r="30" spans="2:11" ht="17.100000000000001" customHeight="1">
      <c r="B30" s="10" t="s">
        <v>22</v>
      </c>
      <c r="C30" s="9">
        <v>7.6</v>
      </c>
      <c r="D30" s="9">
        <v>7.4</v>
      </c>
      <c r="E30" s="9">
        <v>3.1</v>
      </c>
      <c r="F30" s="9">
        <v>3</v>
      </c>
      <c r="G30" s="9">
        <v>0.1</v>
      </c>
      <c r="H30" s="9">
        <v>3.2</v>
      </c>
      <c r="I30" s="9">
        <v>1.1000000000000001</v>
      </c>
      <c r="J30" s="9">
        <v>0</v>
      </c>
      <c r="K30" s="9">
        <v>0.2</v>
      </c>
    </row>
    <row r="31" spans="2:11" ht="17.100000000000001" customHeight="1">
      <c r="B31" s="10" t="s">
        <v>23</v>
      </c>
      <c r="C31" s="9">
        <v>2.5</v>
      </c>
      <c r="D31" s="9">
        <v>2.4</v>
      </c>
      <c r="E31" s="9">
        <v>0.7</v>
      </c>
      <c r="F31" s="9">
        <v>0.7</v>
      </c>
      <c r="G31" s="9">
        <v>0</v>
      </c>
      <c r="H31" s="9">
        <v>1.1000000000000001</v>
      </c>
      <c r="I31" s="9">
        <v>0.5</v>
      </c>
      <c r="J31" s="9">
        <v>0.1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644.5</v>
      </c>
      <c r="D33" s="30">
        <v>589.79999999999995</v>
      </c>
      <c r="E33" s="30">
        <v>379.5</v>
      </c>
      <c r="F33" s="30">
        <v>367.6</v>
      </c>
      <c r="G33" s="30">
        <v>11.8</v>
      </c>
      <c r="H33" s="30">
        <v>124.5</v>
      </c>
      <c r="I33" s="30">
        <v>82.3</v>
      </c>
      <c r="J33" s="30">
        <v>3.6</v>
      </c>
      <c r="K33" s="30">
        <v>54.7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37.4</v>
      </c>
      <c r="D35" s="9">
        <v>37</v>
      </c>
      <c r="E35" s="9">
        <v>29.6</v>
      </c>
      <c r="F35" s="9">
        <v>28.5</v>
      </c>
      <c r="G35" s="9">
        <v>1.1000000000000001</v>
      </c>
      <c r="H35" s="9">
        <v>3.4</v>
      </c>
      <c r="I35" s="9">
        <v>3.9</v>
      </c>
      <c r="J35" s="9">
        <v>0.2</v>
      </c>
      <c r="K35" s="9">
        <v>0.3</v>
      </c>
    </row>
    <row r="36" spans="2:11" ht="17.100000000000001" customHeight="1">
      <c r="B36" s="8" t="s">
        <v>7</v>
      </c>
      <c r="C36" s="9">
        <v>54.9</v>
      </c>
      <c r="D36" s="9">
        <v>54.1</v>
      </c>
      <c r="E36" s="9">
        <v>37.9</v>
      </c>
      <c r="F36" s="9">
        <v>36.5</v>
      </c>
      <c r="G36" s="9">
        <v>1.4</v>
      </c>
      <c r="H36" s="9">
        <v>9.5</v>
      </c>
      <c r="I36" s="9">
        <v>6.4</v>
      </c>
      <c r="J36" s="9">
        <v>0.2</v>
      </c>
      <c r="K36" s="9">
        <v>0.8</v>
      </c>
    </row>
    <row r="37" spans="2:11" ht="17.100000000000001" customHeight="1">
      <c r="B37" s="8" t="s">
        <v>8</v>
      </c>
      <c r="C37" s="9">
        <v>59.1</v>
      </c>
      <c r="D37" s="9">
        <v>58.7</v>
      </c>
      <c r="E37" s="9">
        <v>38</v>
      </c>
      <c r="F37" s="9">
        <v>36.700000000000003</v>
      </c>
      <c r="G37" s="9">
        <v>1.3</v>
      </c>
      <c r="H37" s="9">
        <v>12.5</v>
      </c>
      <c r="I37" s="9">
        <v>8</v>
      </c>
      <c r="J37" s="9">
        <v>0.2</v>
      </c>
      <c r="K37" s="9">
        <v>0.4</v>
      </c>
    </row>
    <row r="38" spans="2:11" ht="17.100000000000001" customHeight="1">
      <c r="B38" s="8" t="s">
        <v>9</v>
      </c>
      <c r="C38" s="9">
        <v>50.1</v>
      </c>
      <c r="D38" s="9">
        <v>49.6</v>
      </c>
      <c r="E38" s="9">
        <v>31.8</v>
      </c>
      <c r="F38" s="9">
        <v>30.7</v>
      </c>
      <c r="G38" s="9">
        <v>1.1000000000000001</v>
      </c>
      <c r="H38" s="9">
        <v>10.6</v>
      </c>
      <c r="I38" s="9">
        <v>7</v>
      </c>
      <c r="J38" s="9">
        <v>0.2</v>
      </c>
      <c r="K38" s="9">
        <v>0.5</v>
      </c>
    </row>
    <row r="39" spans="2:11" ht="17.100000000000001" customHeight="1">
      <c r="B39" s="8" t="s">
        <v>10</v>
      </c>
      <c r="C39" s="9">
        <v>59.2</v>
      </c>
      <c r="D39" s="9">
        <v>51.7</v>
      </c>
      <c r="E39" s="9">
        <v>34</v>
      </c>
      <c r="F39" s="9">
        <v>32.9</v>
      </c>
      <c r="G39" s="9">
        <v>1.1000000000000001</v>
      </c>
      <c r="H39" s="9">
        <v>10</v>
      </c>
      <c r="I39" s="9">
        <v>7.5</v>
      </c>
      <c r="J39" s="9">
        <v>0.2</v>
      </c>
      <c r="K39" s="9">
        <v>7.5</v>
      </c>
    </row>
    <row r="40" spans="2:11" ht="17.100000000000001" customHeight="1">
      <c r="B40" s="8" t="s">
        <v>11</v>
      </c>
      <c r="C40" s="9">
        <v>53</v>
      </c>
      <c r="D40" s="9">
        <v>42.4</v>
      </c>
      <c r="E40" s="9">
        <v>29.2</v>
      </c>
      <c r="F40" s="9">
        <v>28</v>
      </c>
      <c r="G40" s="9">
        <v>1.2</v>
      </c>
      <c r="H40" s="9">
        <v>7.2</v>
      </c>
      <c r="I40" s="9">
        <v>5.6</v>
      </c>
      <c r="J40" s="9">
        <v>0.4</v>
      </c>
      <c r="K40" s="9">
        <v>10.7</v>
      </c>
    </row>
    <row r="41" spans="2:11" ht="17.100000000000001" customHeight="1">
      <c r="B41" s="8" t="s">
        <v>12</v>
      </c>
      <c r="C41" s="9">
        <v>62.2</v>
      </c>
      <c r="D41" s="9">
        <v>48.3</v>
      </c>
      <c r="E41" s="9">
        <v>31.9</v>
      </c>
      <c r="F41" s="9">
        <v>30.9</v>
      </c>
      <c r="G41" s="9">
        <v>1</v>
      </c>
      <c r="H41" s="9">
        <v>8.5</v>
      </c>
      <c r="I41" s="9">
        <v>7.3</v>
      </c>
      <c r="J41" s="9">
        <v>0.6</v>
      </c>
      <c r="K41" s="9">
        <v>13.9</v>
      </c>
    </row>
    <row r="42" spans="2:11" ht="17.100000000000001" customHeight="1">
      <c r="B42" s="8" t="s">
        <v>13</v>
      </c>
      <c r="C42" s="9">
        <v>58.2</v>
      </c>
      <c r="D42" s="9">
        <v>47.8</v>
      </c>
      <c r="E42" s="9">
        <v>30.8</v>
      </c>
      <c r="F42" s="9">
        <v>30</v>
      </c>
      <c r="G42" s="9">
        <v>0.8</v>
      </c>
      <c r="H42" s="9">
        <v>9.1</v>
      </c>
      <c r="I42" s="9">
        <v>7.3</v>
      </c>
      <c r="J42" s="9">
        <v>0.5</v>
      </c>
      <c r="K42" s="9">
        <v>10.4</v>
      </c>
    </row>
    <row r="43" spans="2:11" ht="17.100000000000001" customHeight="1">
      <c r="B43" s="8" t="s">
        <v>14</v>
      </c>
      <c r="C43" s="9">
        <v>49.2</v>
      </c>
      <c r="D43" s="9">
        <v>44.6</v>
      </c>
      <c r="E43" s="9">
        <v>27.8</v>
      </c>
      <c r="F43" s="9">
        <v>27</v>
      </c>
      <c r="G43" s="9">
        <v>0.8</v>
      </c>
      <c r="H43" s="9">
        <v>9.6</v>
      </c>
      <c r="I43" s="9">
        <v>6.8</v>
      </c>
      <c r="J43" s="9">
        <v>0.4</v>
      </c>
      <c r="K43" s="9">
        <v>4.5999999999999996</v>
      </c>
    </row>
    <row r="44" spans="2:11" ht="17.100000000000001" customHeight="1">
      <c r="B44" s="8" t="s">
        <v>15</v>
      </c>
      <c r="C44" s="9">
        <v>34.6</v>
      </c>
      <c r="D44" s="9">
        <v>32.4</v>
      </c>
      <c r="E44" s="9">
        <v>19.5</v>
      </c>
      <c r="F44" s="9">
        <v>18.899999999999999</v>
      </c>
      <c r="G44" s="9">
        <v>0.6</v>
      </c>
      <c r="H44" s="9">
        <v>7.7</v>
      </c>
      <c r="I44" s="9">
        <v>5</v>
      </c>
      <c r="J44" s="9">
        <v>0.2</v>
      </c>
      <c r="K44" s="9">
        <v>2.2000000000000002</v>
      </c>
    </row>
    <row r="45" spans="2:11" ht="17.100000000000001" customHeight="1">
      <c r="B45" s="8" t="s">
        <v>16</v>
      </c>
      <c r="C45" s="9">
        <v>28.8</v>
      </c>
      <c r="D45" s="9">
        <v>28</v>
      </c>
      <c r="E45" s="9">
        <v>16.399999999999999</v>
      </c>
      <c r="F45" s="9">
        <v>15.9</v>
      </c>
      <c r="G45" s="9">
        <v>0.5</v>
      </c>
      <c r="H45" s="9">
        <v>7.3</v>
      </c>
      <c r="I45" s="9">
        <v>4.0999999999999996</v>
      </c>
      <c r="J45" s="9">
        <v>0.1</v>
      </c>
      <c r="K45" s="9">
        <v>0.8</v>
      </c>
    </row>
    <row r="46" spans="2:11" ht="17.100000000000001" customHeight="1">
      <c r="B46" s="8" t="s">
        <v>17</v>
      </c>
      <c r="C46" s="9">
        <v>24.1</v>
      </c>
      <c r="D46" s="9">
        <v>23.3</v>
      </c>
      <c r="E46" s="9">
        <v>13.7</v>
      </c>
      <c r="F46" s="9">
        <v>13.3</v>
      </c>
      <c r="G46" s="9">
        <v>0.3</v>
      </c>
      <c r="H46" s="9">
        <v>6.1</v>
      </c>
      <c r="I46" s="9">
        <v>3.4</v>
      </c>
      <c r="J46" s="9">
        <v>0.1</v>
      </c>
      <c r="K46" s="9">
        <v>0.8</v>
      </c>
    </row>
    <row r="47" spans="2:11" ht="17.100000000000001" customHeight="1">
      <c r="B47" s="8" t="s">
        <v>18</v>
      </c>
      <c r="C47" s="9">
        <v>28.7</v>
      </c>
      <c r="D47" s="9">
        <v>27.9</v>
      </c>
      <c r="E47" s="9">
        <v>15.6</v>
      </c>
      <c r="F47" s="9">
        <v>15.4</v>
      </c>
      <c r="G47" s="9">
        <v>0.2</v>
      </c>
      <c r="H47" s="9">
        <v>8.1999999999999993</v>
      </c>
      <c r="I47" s="9">
        <v>4</v>
      </c>
      <c r="J47" s="9">
        <v>0.1</v>
      </c>
      <c r="K47" s="9">
        <v>0.8</v>
      </c>
    </row>
    <row r="48" spans="2:11" ht="17.100000000000001" customHeight="1">
      <c r="B48" s="8" t="s">
        <v>19</v>
      </c>
      <c r="C48" s="9">
        <v>18.600000000000001</v>
      </c>
      <c r="D48" s="9">
        <v>18.2</v>
      </c>
      <c r="E48" s="9">
        <v>10.4</v>
      </c>
      <c r="F48" s="9">
        <v>10.3</v>
      </c>
      <c r="G48" s="9">
        <v>0.2</v>
      </c>
      <c r="H48" s="9">
        <v>5.3</v>
      </c>
      <c r="I48" s="9">
        <v>2.4</v>
      </c>
      <c r="J48" s="9">
        <v>0.1</v>
      </c>
      <c r="K48" s="9">
        <v>0.4</v>
      </c>
    </row>
    <row r="49" spans="2:11" ht="17.100000000000001" customHeight="1">
      <c r="B49" s="8" t="s">
        <v>20</v>
      </c>
      <c r="C49" s="9">
        <v>14.5</v>
      </c>
      <c r="D49" s="9">
        <v>14.3</v>
      </c>
      <c r="E49" s="9">
        <v>7.7</v>
      </c>
      <c r="F49" s="9">
        <v>7.6</v>
      </c>
      <c r="G49" s="9">
        <v>0.1</v>
      </c>
      <c r="H49" s="9">
        <v>4.7</v>
      </c>
      <c r="I49" s="9">
        <v>1.9</v>
      </c>
      <c r="J49" s="9">
        <v>0</v>
      </c>
      <c r="K49" s="9">
        <v>0.2</v>
      </c>
    </row>
    <row r="50" spans="2:11" ht="17.100000000000001" customHeight="1">
      <c r="B50" s="8" t="s">
        <v>21</v>
      </c>
      <c r="C50" s="9">
        <v>7.3</v>
      </c>
      <c r="D50" s="9">
        <v>7.1</v>
      </c>
      <c r="E50" s="9">
        <v>3.5</v>
      </c>
      <c r="F50" s="9">
        <v>3.4</v>
      </c>
      <c r="G50" s="9">
        <v>0.1</v>
      </c>
      <c r="H50" s="9">
        <v>2.7</v>
      </c>
      <c r="I50" s="9">
        <v>0.9</v>
      </c>
      <c r="J50" s="9">
        <v>0</v>
      </c>
      <c r="K50" s="9">
        <v>0.2</v>
      </c>
    </row>
    <row r="51" spans="2:11" ht="17.100000000000001" customHeight="1">
      <c r="B51" s="10" t="s">
        <v>22</v>
      </c>
      <c r="C51" s="9">
        <v>3.5</v>
      </c>
      <c r="D51" s="9">
        <v>3.4</v>
      </c>
      <c r="E51" s="9">
        <v>1.4</v>
      </c>
      <c r="F51" s="9">
        <v>1.4</v>
      </c>
      <c r="G51" s="9">
        <v>0</v>
      </c>
      <c r="H51" s="9">
        <v>1.4</v>
      </c>
      <c r="I51" s="9">
        <v>0.5</v>
      </c>
      <c r="J51" s="9">
        <v>0</v>
      </c>
      <c r="K51" s="9">
        <v>0.1</v>
      </c>
    </row>
    <row r="52" spans="2:11" ht="17.100000000000001" customHeight="1">
      <c r="B52" s="10" t="s">
        <v>23</v>
      </c>
      <c r="C52" s="9">
        <v>1.2</v>
      </c>
      <c r="D52" s="9">
        <v>1.1000000000000001</v>
      </c>
      <c r="E52" s="9">
        <v>0.3</v>
      </c>
      <c r="F52" s="9">
        <v>0.3</v>
      </c>
      <c r="G52" s="9">
        <v>0</v>
      </c>
      <c r="H52" s="9">
        <v>0.5</v>
      </c>
      <c r="I52" s="9">
        <v>0.2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595.6</v>
      </c>
      <c r="D54" s="30">
        <v>575.79999999999995</v>
      </c>
      <c r="E54" s="30">
        <v>370.9</v>
      </c>
      <c r="F54" s="30">
        <v>359.8</v>
      </c>
      <c r="G54" s="30">
        <v>11</v>
      </c>
      <c r="H54" s="30">
        <v>121.6</v>
      </c>
      <c r="I54" s="30">
        <v>80.900000000000006</v>
      </c>
      <c r="J54" s="30">
        <v>2.4</v>
      </c>
      <c r="K54" s="30">
        <v>19.8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39.5</v>
      </c>
      <c r="D56" s="9">
        <v>38.799999999999997</v>
      </c>
      <c r="E56" s="9">
        <v>30.4</v>
      </c>
      <c r="F56" s="9">
        <v>29.4</v>
      </c>
      <c r="G56" s="9">
        <v>1.1000000000000001</v>
      </c>
      <c r="H56" s="9">
        <v>4</v>
      </c>
      <c r="I56" s="9">
        <v>4.2</v>
      </c>
      <c r="J56" s="9">
        <v>0.2</v>
      </c>
      <c r="K56" s="9">
        <v>0.7</v>
      </c>
    </row>
    <row r="57" spans="2:11" ht="17.100000000000001" customHeight="1">
      <c r="B57" s="8" t="s">
        <v>7</v>
      </c>
      <c r="C57" s="9">
        <v>50.9</v>
      </c>
      <c r="D57" s="9">
        <v>50.2</v>
      </c>
      <c r="E57" s="9">
        <v>32.6</v>
      </c>
      <c r="F57" s="9">
        <v>31.5</v>
      </c>
      <c r="G57" s="9">
        <v>1.2</v>
      </c>
      <c r="H57" s="9">
        <v>10.8</v>
      </c>
      <c r="I57" s="9">
        <v>6.6</v>
      </c>
      <c r="J57" s="9">
        <v>0.2</v>
      </c>
      <c r="K57" s="9">
        <v>0.7</v>
      </c>
    </row>
    <row r="58" spans="2:11" ht="17.100000000000001" customHeight="1">
      <c r="B58" s="8" t="s">
        <v>8</v>
      </c>
      <c r="C58" s="9">
        <v>53</v>
      </c>
      <c r="D58" s="9">
        <v>52.8</v>
      </c>
      <c r="E58" s="9">
        <v>34</v>
      </c>
      <c r="F58" s="9">
        <v>32.9</v>
      </c>
      <c r="G58" s="9">
        <v>1.1000000000000001</v>
      </c>
      <c r="H58" s="9">
        <v>11.1</v>
      </c>
      <c r="I58" s="9">
        <v>7.5</v>
      </c>
      <c r="J58" s="9">
        <v>0.2</v>
      </c>
      <c r="K58" s="9">
        <v>0.2</v>
      </c>
    </row>
    <row r="59" spans="2:11" ht="17.100000000000001" customHeight="1">
      <c r="B59" s="8" t="s">
        <v>9</v>
      </c>
      <c r="C59" s="9">
        <v>43.8</v>
      </c>
      <c r="D59" s="9">
        <v>43.5</v>
      </c>
      <c r="E59" s="9">
        <v>28.1</v>
      </c>
      <c r="F59" s="9">
        <v>27</v>
      </c>
      <c r="G59" s="9">
        <v>1</v>
      </c>
      <c r="H59" s="9">
        <v>9.1</v>
      </c>
      <c r="I59" s="9">
        <v>6.1</v>
      </c>
      <c r="J59" s="9">
        <v>0.2</v>
      </c>
      <c r="K59" s="9">
        <v>0.3</v>
      </c>
    </row>
    <row r="60" spans="2:11" ht="17.100000000000001" customHeight="1">
      <c r="B60" s="8" t="s">
        <v>10</v>
      </c>
      <c r="C60" s="9">
        <v>53</v>
      </c>
      <c r="D60" s="9">
        <v>48.7</v>
      </c>
      <c r="E60" s="9">
        <v>33.6</v>
      </c>
      <c r="F60" s="9">
        <v>32.6</v>
      </c>
      <c r="G60" s="9">
        <v>1</v>
      </c>
      <c r="H60" s="9">
        <v>8.8000000000000007</v>
      </c>
      <c r="I60" s="9">
        <v>6.2</v>
      </c>
      <c r="J60" s="9">
        <v>0.1</v>
      </c>
      <c r="K60" s="9">
        <v>4.3</v>
      </c>
    </row>
    <row r="61" spans="2:11" ht="17.100000000000001" customHeight="1">
      <c r="B61" s="8" t="s">
        <v>11</v>
      </c>
      <c r="C61" s="9">
        <v>46.3</v>
      </c>
      <c r="D61" s="9">
        <v>41.9</v>
      </c>
      <c r="E61" s="9">
        <v>29.7</v>
      </c>
      <c r="F61" s="9">
        <v>28.7</v>
      </c>
      <c r="G61" s="9">
        <v>1</v>
      </c>
      <c r="H61" s="9">
        <v>6.7</v>
      </c>
      <c r="I61" s="9">
        <v>5.3</v>
      </c>
      <c r="J61" s="9">
        <v>0.2</v>
      </c>
      <c r="K61" s="9">
        <v>4.4000000000000004</v>
      </c>
    </row>
    <row r="62" spans="2:11" ht="17.100000000000001" customHeight="1">
      <c r="B62" s="8" t="s">
        <v>12</v>
      </c>
      <c r="C62" s="9">
        <v>48.8</v>
      </c>
      <c r="D62" s="9">
        <v>45.7</v>
      </c>
      <c r="E62" s="9">
        <v>30.7</v>
      </c>
      <c r="F62" s="9">
        <v>29.8</v>
      </c>
      <c r="G62" s="9">
        <v>0.9</v>
      </c>
      <c r="H62" s="9">
        <v>8.1</v>
      </c>
      <c r="I62" s="9">
        <v>6.7</v>
      </c>
      <c r="J62" s="9">
        <v>0.2</v>
      </c>
      <c r="K62" s="9">
        <v>3</v>
      </c>
    </row>
    <row r="63" spans="2:11" ht="17.100000000000001" customHeight="1">
      <c r="B63" s="8" t="s">
        <v>13</v>
      </c>
      <c r="C63" s="9">
        <v>48.7</v>
      </c>
      <c r="D63" s="9">
        <v>46.7</v>
      </c>
      <c r="E63" s="9">
        <v>30.5</v>
      </c>
      <c r="F63" s="9">
        <v>29.7</v>
      </c>
      <c r="G63" s="9">
        <v>0.8</v>
      </c>
      <c r="H63" s="9">
        <v>9.1</v>
      </c>
      <c r="I63" s="9">
        <v>6.8</v>
      </c>
      <c r="J63" s="9">
        <v>0.2</v>
      </c>
      <c r="K63" s="9">
        <v>2</v>
      </c>
    </row>
    <row r="64" spans="2:11" ht="17.100000000000001" customHeight="1">
      <c r="B64" s="8" t="s">
        <v>14</v>
      </c>
      <c r="C64" s="9">
        <v>42.4</v>
      </c>
      <c r="D64" s="9">
        <v>41.2</v>
      </c>
      <c r="E64" s="9">
        <v>26</v>
      </c>
      <c r="F64" s="9">
        <v>25.3</v>
      </c>
      <c r="G64" s="9">
        <v>0.7</v>
      </c>
      <c r="H64" s="9">
        <v>8.6999999999999993</v>
      </c>
      <c r="I64" s="9">
        <v>6.3</v>
      </c>
      <c r="J64" s="9">
        <v>0.2</v>
      </c>
      <c r="K64" s="9">
        <v>1.2</v>
      </c>
    </row>
    <row r="65" spans="2:11" ht="17.100000000000001" customHeight="1">
      <c r="B65" s="8" t="s">
        <v>15</v>
      </c>
      <c r="C65" s="9">
        <v>34.299999999999997</v>
      </c>
      <c r="D65" s="9">
        <v>33.4</v>
      </c>
      <c r="E65" s="9">
        <v>20.3</v>
      </c>
      <c r="F65" s="9">
        <v>19.7</v>
      </c>
      <c r="G65" s="9">
        <v>0.6</v>
      </c>
      <c r="H65" s="9">
        <v>7.7</v>
      </c>
      <c r="I65" s="9">
        <v>5.3</v>
      </c>
      <c r="J65" s="9">
        <v>0.2</v>
      </c>
      <c r="K65" s="9">
        <v>0.9</v>
      </c>
    </row>
    <row r="66" spans="2:11" ht="17.100000000000001" customHeight="1">
      <c r="B66" s="8" t="s">
        <v>16</v>
      </c>
      <c r="C66" s="9">
        <v>28.7</v>
      </c>
      <c r="D66" s="9">
        <v>28.1</v>
      </c>
      <c r="E66" s="9">
        <v>16.399999999999999</v>
      </c>
      <c r="F66" s="9">
        <v>15.9</v>
      </c>
      <c r="G66" s="9">
        <v>0.5</v>
      </c>
      <c r="H66" s="9">
        <v>7.2</v>
      </c>
      <c r="I66" s="9">
        <v>4.4000000000000004</v>
      </c>
      <c r="J66" s="9">
        <v>0.1</v>
      </c>
      <c r="K66" s="9">
        <v>0.5</v>
      </c>
    </row>
    <row r="67" spans="2:11" ht="17.100000000000001" customHeight="1">
      <c r="B67" s="8" t="s">
        <v>17</v>
      </c>
      <c r="C67" s="9">
        <v>27.2</v>
      </c>
      <c r="D67" s="9">
        <v>26.8</v>
      </c>
      <c r="E67" s="9">
        <v>15.8</v>
      </c>
      <c r="F67" s="9">
        <v>15.4</v>
      </c>
      <c r="G67" s="9">
        <v>0.4</v>
      </c>
      <c r="H67" s="9">
        <v>6.8</v>
      </c>
      <c r="I67" s="9">
        <v>4.0999999999999996</v>
      </c>
      <c r="J67" s="9">
        <v>0.1</v>
      </c>
      <c r="K67" s="9">
        <v>0.4</v>
      </c>
    </row>
    <row r="68" spans="2:11" ht="17.100000000000001" customHeight="1">
      <c r="B68" s="8" t="s">
        <v>18</v>
      </c>
      <c r="C68" s="9">
        <v>29.3</v>
      </c>
      <c r="D68" s="9">
        <v>29</v>
      </c>
      <c r="E68" s="9">
        <v>16.600000000000001</v>
      </c>
      <c r="F68" s="9">
        <v>16.3</v>
      </c>
      <c r="G68" s="9">
        <v>0.3</v>
      </c>
      <c r="H68" s="9">
        <v>8</v>
      </c>
      <c r="I68" s="9">
        <v>4.3</v>
      </c>
      <c r="J68" s="9">
        <v>0.1</v>
      </c>
      <c r="K68" s="9">
        <v>0.3</v>
      </c>
    </row>
    <row r="69" spans="2:11" ht="17.100000000000001" customHeight="1">
      <c r="B69" s="8" t="s">
        <v>19</v>
      </c>
      <c r="C69" s="9">
        <v>21</v>
      </c>
      <c r="D69" s="9">
        <v>20.6</v>
      </c>
      <c r="E69" s="9">
        <v>12</v>
      </c>
      <c r="F69" s="9">
        <v>11.7</v>
      </c>
      <c r="G69" s="9">
        <v>0.2</v>
      </c>
      <c r="H69" s="9">
        <v>5.7</v>
      </c>
      <c r="I69" s="9">
        <v>2.9</v>
      </c>
      <c r="J69" s="9">
        <v>0.1</v>
      </c>
      <c r="K69" s="9">
        <v>0.3</v>
      </c>
    </row>
    <row r="70" spans="2:11" ht="17.100000000000001" customHeight="1">
      <c r="B70" s="8" t="s">
        <v>20</v>
      </c>
      <c r="C70" s="9">
        <v>15.5</v>
      </c>
      <c r="D70" s="9">
        <v>15.3</v>
      </c>
      <c r="E70" s="9">
        <v>8.3000000000000007</v>
      </c>
      <c r="F70" s="9">
        <v>8.1999999999999993</v>
      </c>
      <c r="G70" s="9">
        <v>0.1</v>
      </c>
      <c r="H70" s="9">
        <v>4.7</v>
      </c>
      <c r="I70" s="9">
        <v>2.2000000000000002</v>
      </c>
      <c r="J70" s="9">
        <v>0.1</v>
      </c>
      <c r="K70" s="9">
        <v>0.2</v>
      </c>
    </row>
    <row r="71" spans="2:11" ht="17.100000000000001" customHeight="1">
      <c r="B71" s="8" t="s">
        <v>21</v>
      </c>
      <c r="C71" s="9">
        <v>7.9</v>
      </c>
      <c r="D71" s="9">
        <v>7.8</v>
      </c>
      <c r="E71" s="9">
        <v>3.7</v>
      </c>
      <c r="F71" s="9">
        <v>3.6</v>
      </c>
      <c r="G71" s="9">
        <v>0.1</v>
      </c>
      <c r="H71" s="9">
        <v>2.8</v>
      </c>
      <c r="I71" s="9">
        <v>1.2</v>
      </c>
      <c r="J71" s="9">
        <v>0</v>
      </c>
      <c r="K71" s="9">
        <v>0.1</v>
      </c>
    </row>
    <row r="72" spans="2:11" ht="17.100000000000001" customHeight="1">
      <c r="B72" s="10" t="s">
        <v>22</v>
      </c>
      <c r="C72" s="9">
        <v>4.0999999999999996</v>
      </c>
      <c r="D72" s="9">
        <v>4</v>
      </c>
      <c r="E72" s="9">
        <v>1.7</v>
      </c>
      <c r="F72" s="9">
        <v>1.7</v>
      </c>
      <c r="G72" s="9">
        <v>0</v>
      </c>
      <c r="H72" s="9">
        <v>1.7</v>
      </c>
      <c r="I72" s="9">
        <v>0.6</v>
      </c>
      <c r="J72" s="9">
        <v>0</v>
      </c>
      <c r="K72" s="9">
        <v>0.1</v>
      </c>
    </row>
    <row r="73" spans="2:11" ht="17.100000000000001" customHeight="1">
      <c r="B73" s="10" t="s">
        <v>23</v>
      </c>
      <c r="C73" s="9">
        <v>1.4</v>
      </c>
      <c r="D73" s="9">
        <v>1.3</v>
      </c>
      <c r="E73" s="9">
        <v>0.4</v>
      </c>
      <c r="F73" s="9">
        <v>0.4</v>
      </c>
      <c r="G73" s="9">
        <v>0</v>
      </c>
      <c r="H73" s="9">
        <v>0.6</v>
      </c>
      <c r="I73" s="9">
        <v>0.3</v>
      </c>
      <c r="J73" s="9">
        <v>0</v>
      </c>
      <c r="K73" s="9">
        <v>0.1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D54:D55"/>
    <mergeCell ref="B75:D79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E54:E55"/>
    <mergeCell ref="C54:C55"/>
    <mergeCell ref="B1:K1"/>
    <mergeCell ref="B2:K2"/>
    <mergeCell ref="K4:K10"/>
    <mergeCell ref="J7:J8"/>
    <mergeCell ref="K54:K55"/>
    <mergeCell ref="J12:J13"/>
    <mergeCell ref="C12:C13"/>
    <mergeCell ref="D12:D13"/>
    <mergeCell ref="I54:I55"/>
    <mergeCell ref="J54:J55"/>
    <mergeCell ref="G7:G10"/>
    <mergeCell ref="H7:H8"/>
    <mergeCell ref="I7:I8"/>
    <mergeCell ref="E12:E13"/>
    <mergeCell ref="F12:F13"/>
    <mergeCell ref="G12:G13"/>
    <mergeCell ref="E5:G6"/>
    <mergeCell ref="B4:B10"/>
    <mergeCell ref="C4:C5"/>
    <mergeCell ref="D4:J4"/>
    <mergeCell ref="D6:D7"/>
    <mergeCell ref="E7:E8"/>
    <mergeCell ref="F7:F8"/>
  </mergeCells>
  <conditionalFormatting sqref="L206:XFD206">
    <cfRule type="cellIs" dxfId="46" priority="4" operator="equal">
      <formula>100</formula>
    </cfRule>
  </conditionalFormatting>
  <conditionalFormatting sqref="A204">
    <cfRule type="cellIs" dxfId="45" priority="3" operator="equal">
      <formula>100</formula>
    </cfRule>
  </conditionalFormatting>
  <conditionalFormatting sqref="B1">
    <cfRule type="cellIs" dxfId="44" priority="2" stopIfTrue="1" operator="lessThan">
      <formula>0</formula>
    </cfRule>
  </conditionalFormatting>
  <conditionalFormatting sqref="B2">
    <cfRule type="cellIs" dxfId="43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66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67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1668.2</v>
      </c>
      <c r="D12" s="30">
        <v>1565.9</v>
      </c>
      <c r="E12" s="30">
        <v>1281.0999999999999</v>
      </c>
      <c r="F12" s="30">
        <v>1185.3</v>
      </c>
      <c r="G12" s="30">
        <v>95.8</v>
      </c>
      <c r="H12" s="30">
        <v>219.3</v>
      </c>
      <c r="I12" s="30">
        <v>55.9</v>
      </c>
      <c r="J12" s="30">
        <v>9.6</v>
      </c>
      <c r="K12" s="30">
        <v>102.2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119.7</v>
      </c>
      <c r="D14" s="9">
        <v>118.9</v>
      </c>
      <c r="E14" s="9">
        <v>108.1</v>
      </c>
      <c r="F14" s="9">
        <v>98.7</v>
      </c>
      <c r="G14" s="9">
        <v>9.4</v>
      </c>
      <c r="H14" s="9">
        <v>7.5</v>
      </c>
      <c r="I14" s="9">
        <v>2.5</v>
      </c>
      <c r="J14" s="9">
        <v>0.8</v>
      </c>
      <c r="K14" s="9">
        <v>0.8</v>
      </c>
    </row>
    <row r="15" spans="2:11" ht="17.100000000000001" customHeight="1">
      <c r="B15" s="8" t="s">
        <v>7</v>
      </c>
      <c r="C15" s="9">
        <v>137.6</v>
      </c>
      <c r="D15" s="9">
        <v>137.19999999999999</v>
      </c>
      <c r="E15" s="9">
        <v>118.6</v>
      </c>
      <c r="F15" s="9">
        <v>109.6</v>
      </c>
      <c r="G15" s="9">
        <v>9</v>
      </c>
      <c r="H15" s="9">
        <v>14.2</v>
      </c>
      <c r="I15" s="9">
        <v>3.6</v>
      </c>
      <c r="J15" s="9">
        <v>0.8</v>
      </c>
      <c r="K15" s="9">
        <v>0.5</v>
      </c>
    </row>
    <row r="16" spans="2:11" ht="17.100000000000001" customHeight="1">
      <c r="B16" s="8" t="s">
        <v>8</v>
      </c>
      <c r="C16" s="9">
        <v>141.30000000000001</v>
      </c>
      <c r="D16" s="9">
        <v>140.6</v>
      </c>
      <c r="E16" s="9">
        <v>114.1</v>
      </c>
      <c r="F16" s="9">
        <v>105.9</v>
      </c>
      <c r="G16" s="9">
        <v>8.1</v>
      </c>
      <c r="H16" s="9">
        <v>21.2</v>
      </c>
      <c r="I16" s="9">
        <v>4.8</v>
      </c>
      <c r="J16" s="9">
        <v>0.6</v>
      </c>
      <c r="K16" s="9">
        <v>0.6</v>
      </c>
    </row>
    <row r="17" spans="2:11" ht="17.100000000000001" customHeight="1">
      <c r="B17" s="8" t="s">
        <v>9</v>
      </c>
      <c r="C17" s="9">
        <v>157.80000000000001</v>
      </c>
      <c r="D17" s="9">
        <v>157.1</v>
      </c>
      <c r="E17" s="9">
        <v>122.8</v>
      </c>
      <c r="F17" s="9">
        <v>114</v>
      </c>
      <c r="G17" s="9">
        <v>8.6999999999999993</v>
      </c>
      <c r="H17" s="9">
        <v>27.7</v>
      </c>
      <c r="I17" s="9">
        <v>6.1</v>
      </c>
      <c r="J17" s="9">
        <v>0.6</v>
      </c>
      <c r="K17" s="9">
        <v>0.7</v>
      </c>
    </row>
    <row r="18" spans="2:11" ht="17.100000000000001" customHeight="1">
      <c r="B18" s="8" t="s">
        <v>10</v>
      </c>
      <c r="C18" s="9">
        <v>154.80000000000001</v>
      </c>
      <c r="D18" s="9">
        <v>145.9</v>
      </c>
      <c r="E18" s="9">
        <v>119</v>
      </c>
      <c r="F18" s="9">
        <v>109.6</v>
      </c>
      <c r="G18" s="9">
        <v>9.4</v>
      </c>
      <c r="H18" s="9">
        <v>20.9</v>
      </c>
      <c r="I18" s="9">
        <v>5.4</v>
      </c>
      <c r="J18" s="9">
        <v>0.6</v>
      </c>
      <c r="K18" s="9">
        <v>8.9</v>
      </c>
    </row>
    <row r="19" spans="2:11" ht="17.100000000000001" customHeight="1">
      <c r="B19" s="8" t="s">
        <v>11</v>
      </c>
      <c r="C19" s="9">
        <v>129.9</v>
      </c>
      <c r="D19" s="9">
        <v>108.7</v>
      </c>
      <c r="E19" s="9">
        <v>90.9</v>
      </c>
      <c r="F19" s="9">
        <v>81.7</v>
      </c>
      <c r="G19" s="9">
        <v>9.1999999999999993</v>
      </c>
      <c r="H19" s="9">
        <v>12.7</v>
      </c>
      <c r="I19" s="9">
        <v>4.4000000000000004</v>
      </c>
      <c r="J19" s="9">
        <v>0.8</v>
      </c>
      <c r="K19" s="9">
        <v>21.2</v>
      </c>
    </row>
    <row r="20" spans="2:11" ht="17.100000000000001" customHeight="1">
      <c r="B20" s="8" t="s">
        <v>12</v>
      </c>
      <c r="C20" s="9">
        <v>134.19999999999999</v>
      </c>
      <c r="D20" s="9">
        <v>110.3</v>
      </c>
      <c r="E20" s="9">
        <v>91.8</v>
      </c>
      <c r="F20" s="9">
        <v>83.5</v>
      </c>
      <c r="G20" s="9">
        <v>8.4</v>
      </c>
      <c r="H20" s="9">
        <v>13.4</v>
      </c>
      <c r="I20" s="9">
        <v>4</v>
      </c>
      <c r="J20" s="9">
        <v>1</v>
      </c>
      <c r="K20" s="9">
        <v>23.9</v>
      </c>
    </row>
    <row r="21" spans="2:11" ht="17.100000000000001" customHeight="1">
      <c r="B21" s="8" t="s">
        <v>13</v>
      </c>
      <c r="C21" s="9">
        <v>134.69999999999999</v>
      </c>
      <c r="D21" s="9">
        <v>115.1</v>
      </c>
      <c r="E21" s="9">
        <v>95.6</v>
      </c>
      <c r="F21" s="9">
        <v>88.3</v>
      </c>
      <c r="G21" s="9">
        <v>7.3</v>
      </c>
      <c r="H21" s="9">
        <v>14.6</v>
      </c>
      <c r="I21" s="9">
        <v>3.9</v>
      </c>
      <c r="J21" s="9">
        <v>1.1000000000000001</v>
      </c>
      <c r="K21" s="9">
        <v>19.600000000000001</v>
      </c>
    </row>
    <row r="22" spans="2:11" ht="17.100000000000001" customHeight="1">
      <c r="B22" s="8" t="s">
        <v>14</v>
      </c>
      <c r="C22" s="9">
        <v>136.4</v>
      </c>
      <c r="D22" s="9">
        <v>123.1</v>
      </c>
      <c r="E22" s="9">
        <v>100.6</v>
      </c>
      <c r="F22" s="9">
        <v>94.3</v>
      </c>
      <c r="G22" s="9">
        <v>6.3</v>
      </c>
      <c r="H22" s="9">
        <v>16.8</v>
      </c>
      <c r="I22" s="9">
        <v>4.7</v>
      </c>
      <c r="J22" s="9">
        <v>1</v>
      </c>
      <c r="K22" s="9">
        <v>13.3</v>
      </c>
    </row>
    <row r="23" spans="2:11" ht="17.100000000000001" customHeight="1">
      <c r="B23" s="8" t="s">
        <v>15</v>
      </c>
      <c r="C23" s="9">
        <v>103.4</v>
      </c>
      <c r="D23" s="9">
        <v>96.6</v>
      </c>
      <c r="E23" s="9">
        <v>75.8</v>
      </c>
      <c r="F23" s="9">
        <v>71</v>
      </c>
      <c r="G23" s="9">
        <v>4.9000000000000004</v>
      </c>
      <c r="H23" s="9">
        <v>16</v>
      </c>
      <c r="I23" s="9">
        <v>4</v>
      </c>
      <c r="J23" s="9">
        <v>0.8</v>
      </c>
      <c r="K23" s="9">
        <v>6.8</v>
      </c>
    </row>
    <row r="24" spans="2:11" ht="17.100000000000001" customHeight="1">
      <c r="B24" s="8" t="s">
        <v>16</v>
      </c>
      <c r="C24" s="9">
        <v>80.900000000000006</v>
      </c>
      <c r="D24" s="9">
        <v>77.900000000000006</v>
      </c>
      <c r="E24" s="9">
        <v>59.9</v>
      </c>
      <c r="F24" s="9">
        <v>56.1</v>
      </c>
      <c r="G24" s="9">
        <v>3.8</v>
      </c>
      <c r="H24" s="9">
        <v>14.1</v>
      </c>
      <c r="I24" s="9">
        <v>3.3</v>
      </c>
      <c r="J24" s="9">
        <v>0.5</v>
      </c>
      <c r="K24" s="9">
        <v>3</v>
      </c>
    </row>
    <row r="25" spans="2:11" ht="17.100000000000001" customHeight="1">
      <c r="B25" s="8" t="s">
        <v>17</v>
      </c>
      <c r="C25" s="9">
        <v>63</v>
      </c>
      <c r="D25" s="9">
        <v>61.3</v>
      </c>
      <c r="E25" s="9">
        <v>47.4</v>
      </c>
      <c r="F25" s="9">
        <v>44.8</v>
      </c>
      <c r="G25" s="9">
        <v>2.6</v>
      </c>
      <c r="H25" s="9">
        <v>11.3</v>
      </c>
      <c r="I25" s="9">
        <v>2.4</v>
      </c>
      <c r="J25" s="9">
        <v>0.3</v>
      </c>
      <c r="K25" s="9">
        <v>1.7</v>
      </c>
    </row>
    <row r="26" spans="2:11" ht="17.100000000000001" customHeight="1">
      <c r="B26" s="8" t="s">
        <v>18</v>
      </c>
      <c r="C26" s="9">
        <v>61.4</v>
      </c>
      <c r="D26" s="9">
        <v>60.5</v>
      </c>
      <c r="E26" s="9">
        <v>46</v>
      </c>
      <c r="F26" s="9">
        <v>43.6</v>
      </c>
      <c r="G26" s="9">
        <v>2.2999999999999998</v>
      </c>
      <c r="H26" s="9">
        <v>11.8</v>
      </c>
      <c r="I26" s="9">
        <v>2.4</v>
      </c>
      <c r="J26" s="9">
        <v>0.3</v>
      </c>
      <c r="K26" s="9">
        <v>0.9</v>
      </c>
    </row>
    <row r="27" spans="2:11" ht="17.100000000000001" customHeight="1">
      <c r="B27" s="8" t="s">
        <v>19</v>
      </c>
      <c r="C27" s="9">
        <v>40.6</v>
      </c>
      <c r="D27" s="9">
        <v>40.5</v>
      </c>
      <c r="E27" s="9">
        <v>31.2</v>
      </c>
      <c r="F27" s="9">
        <v>29.8</v>
      </c>
      <c r="G27" s="9">
        <v>1.5</v>
      </c>
      <c r="H27" s="9">
        <v>7.4</v>
      </c>
      <c r="I27" s="9">
        <v>1.7</v>
      </c>
      <c r="J27" s="9">
        <v>0.1</v>
      </c>
      <c r="K27" s="9">
        <v>0.1</v>
      </c>
    </row>
    <row r="28" spans="2:11" ht="17.100000000000001" customHeight="1">
      <c r="B28" s="8" t="s">
        <v>20</v>
      </c>
      <c r="C28" s="9">
        <v>32</v>
      </c>
      <c r="D28" s="9">
        <v>31.9</v>
      </c>
      <c r="E28" s="9">
        <v>26.2</v>
      </c>
      <c r="F28" s="9">
        <v>24.6</v>
      </c>
      <c r="G28" s="9">
        <v>1.6</v>
      </c>
      <c r="H28" s="9">
        <v>4.3</v>
      </c>
      <c r="I28" s="9">
        <v>1.2</v>
      </c>
      <c r="J28" s="9">
        <v>0.2</v>
      </c>
      <c r="K28" s="9">
        <v>0.1</v>
      </c>
    </row>
    <row r="29" spans="2:11" ht="17.100000000000001" customHeight="1">
      <c r="B29" s="8" t="s">
        <v>21</v>
      </c>
      <c r="C29" s="9">
        <v>21.8</v>
      </c>
      <c r="D29" s="9">
        <v>21.8</v>
      </c>
      <c r="E29" s="9">
        <v>17.5</v>
      </c>
      <c r="F29" s="9">
        <v>16.3</v>
      </c>
      <c r="G29" s="9">
        <v>1.2</v>
      </c>
      <c r="H29" s="9">
        <v>3.5</v>
      </c>
      <c r="I29" s="9">
        <v>0.8</v>
      </c>
      <c r="J29" s="9">
        <v>0</v>
      </c>
      <c r="K29" s="9">
        <v>0</v>
      </c>
    </row>
    <row r="30" spans="2:11" ht="17.100000000000001" customHeight="1">
      <c r="B30" s="10" t="s">
        <v>22</v>
      </c>
      <c r="C30" s="9">
        <v>9.3000000000000007</v>
      </c>
      <c r="D30" s="9">
        <v>9.3000000000000007</v>
      </c>
      <c r="E30" s="9">
        <v>7.6</v>
      </c>
      <c r="F30" s="9">
        <v>6.8</v>
      </c>
      <c r="G30" s="9">
        <v>0.8</v>
      </c>
      <c r="H30" s="9">
        <v>1.2</v>
      </c>
      <c r="I30" s="9">
        <v>0.4</v>
      </c>
      <c r="J30" s="9">
        <v>0</v>
      </c>
      <c r="K30" s="9">
        <v>0</v>
      </c>
    </row>
    <row r="31" spans="2:11" ht="17.100000000000001" customHeight="1">
      <c r="B31" s="10" t="s">
        <v>23</v>
      </c>
      <c r="C31" s="9">
        <v>9.4</v>
      </c>
      <c r="D31" s="9">
        <v>9.3000000000000007</v>
      </c>
      <c r="E31" s="9">
        <v>8.1</v>
      </c>
      <c r="F31" s="9">
        <v>6.8</v>
      </c>
      <c r="G31" s="9">
        <v>1.3</v>
      </c>
      <c r="H31" s="9">
        <v>0.7</v>
      </c>
      <c r="I31" s="9">
        <v>0.4</v>
      </c>
      <c r="J31" s="9">
        <v>0.1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889.9</v>
      </c>
      <c r="D33" s="30">
        <v>799.1</v>
      </c>
      <c r="E33" s="30">
        <v>651</v>
      </c>
      <c r="F33" s="30">
        <v>602.1</v>
      </c>
      <c r="G33" s="30">
        <v>48.9</v>
      </c>
      <c r="H33" s="30">
        <v>113.9</v>
      </c>
      <c r="I33" s="30">
        <v>28.3</v>
      </c>
      <c r="J33" s="30">
        <v>5.9</v>
      </c>
      <c r="K33" s="30">
        <v>90.8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61.4</v>
      </c>
      <c r="D35" s="9">
        <v>61</v>
      </c>
      <c r="E35" s="9">
        <v>55.5</v>
      </c>
      <c r="F35" s="9">
        <v>50.7</v>
      </c>
      <c r="G35" s="9">
        <v>4.8</v>
      </c>
      <c r="H35" s="9">
        <v>3.9</v>
      </c>
      <c r="I35" s="9">
        <v>1.3</v>
      </c>
      <c r="J35" s="9">
        <v>0.4</v>
      </c>
      <c r="K35" s="9">
        <v>0.4</v>
      </c>
    </row>
    <row r="36" spans="2:11" ht="17.100000000000001" customHeight="1">
      <c r="B36" s="8" t="s">
        <v>7</v>
      </c>
      <c r="C36" s="9">
        <v>69.7</v>
      </c>
      <c r="D36" s="9">
        <v>69.400000000000006</v>
      </c>
      <c r="E36" s="9">
        <v>60.1</v>
      </c>
      <c r="F36" s="9">
        <v>56</v>
      </c>
      <c r="G36" s="9">
        <v>4.0999999999999996</v>
      </c>
      <c r="H36" s="9">
        <v>7.4</v>
      </c>
      <c r="I36" s="9">
        <v>1.6</v>
      </c>
      <c r="J36" s="9">
        <v>0.4</v>
      </c>
      <c r="K36" s="9">
        <v>0.3</v>
      </c>
    </row>
    <row r="37" spans="2:11" ht="17.100000000000001" customHeight="1">
      <c r="B37" s="8" t="s">
        <v>8</v>
      </c>
      <c r="C37" s="9">
        <v>72.5</v>
      </c>
      <c r="D37" s="9">
        <v>72.099999999999994</v>
      </c>
      <c r="E37" s="9">
        <v>58.6</v>
      </c>
      <c r="F37" s="9">
        <v>54</v>
      </c>
      <c r="G37" s="9">
        <v>4.5999999999999996</v>
      </c>
      <c r="H37" s="9">
        <v>10.7</v>
      </c>
      <c r="I37" s="9">
        <v>2.5</v>
      </c>
      <c r="J37" s="9">
        <v>0.3</v>
      </c>
      <c r="K37" s="9">
        <v>0.4</v>
      </c>
    </row>
    <row r="38" spans="2:11" ht="17.100000000000001" customHeight="1">
      <c r="B38" s="8" t="s">
        <v>9</v>
      </c>
      <c r="C38" s="9">
        <v>83.5</v>
      </c>
      <c r="D38" s="9">
        <v>82.9</v>
      </c>
      <c r="E38" s="9">
        <v>64.400000000000006</v>
      </c>
      <c r="F38" s="9">
        <v>59.9</v>
      </c>
      <c r="G38" s="9">
        <v>4.5</v>
      </c>
      <c r="H38" s="9">
        <v>15</v>
      </c>
      <c r="I38" s="9">
        <v>3.3</v>
      </c>
      <c r="J38" s="9">
        <v>0.3</v>
      </c>
      <c r="K38" s="9">
        <v>0.5</v>
      </c>
    </row>
    <row r="39" spans="2:11" ht="17.100000000000001" customHeight="1">
      <c r="B39" s="8" t="s">
        <v>10</v>
      </c>
      <c r="C39" s="9">
        <v>84.8</v>
      </c>
      <c r="D39" s="9">
        <v>76.400000000000006</v>
      </c>
      <c r="E39" s="9">
        <v>61.3</v>
      </c>
      <c r="F39" s="9">
        <v>56.6</v>
      </c>
      <c r="G39" s="9">
        <v>4.7</v>
      </c>
      <c r="H39" s="9">
        <v>12</v>
      </c>
      <c r="I39" s="9">
        <v>2.8</v>
      </c>
      <c r="J39" s="9">
        <v>0.4</v>
      </c>
      <c r="K39" s="9">
        <v>8.4</v>
      </c>
    </row>
    <row r="40" spans="2:11" ht="17.100000000000001" customHeight="1">
      <c r="B40" s="8" t="s">
        <v>11</v>
      </c>
      <c r="C40" s="9">
        <v>77.2</v>
      </c>
      <c r="D40" s="9">
        <v>57</v>
      </c>
      <c r="E40" s="9">
        <v>47.4</v>
      </c>
      <c r="F40" s="9">
        <v>42.5</v>
      </c>
      <c r="G40" s="9">
        <v>4.9000000000000004</v>
      </c>
      <c r="H40" s="9">
        <v>6.8</v>
      </c>
      <c r="I40" s="9">
        <v>2.2999999999999998</v>
      </c>
      <c r="J40" s="9">
        <v>0.5</v>
      </c>
      <c r="K40" s="9">
        <v>20.2</v>
      </c>
    </row>
    <row r="41" spans="2:11" ht="17.100000000000001" customHeight="1">
      <c r="B41" s="8" t="s">
        <v>12</v>
      </c>
      <c r="C41" s="9">
        <v>78.7</v>
      </c>
      <c r="D41" s="9">
        <v>56.5</v>
      </c>
      <c r="E41" s="9">
        <v>46.9</v>
      </c>
      <c r="F41" s="9">
        <v>42.7</v>
      </c>
      <c r="G41" s="9">
        <v>4.2</v>
      </c>
      <c r="H41" s="9">
        <v>6.8</v>
      </c>
      <c r="I41" s="9">
        <v>2.1</v>
      </c>
      <c r="J41" s="9">
        <v>0.7</v>
      </c>
      <c r="K41" s="9">
        <v>22.2</v>
      </c>
    </row>
    <row r="42" spans="2:11" ht="17.100000000000001" customHeight="1">
      <c r="B42" s="8" t="s">
        <v>13</v>
      </c>
      <c r="C42" s="9">
        <v>75.400000000000006</v>
      </c>
      <c r="D42" s="9">
        <v>57.8</v>
      </c>
      <c r="E42" s="9">
        <v>47.7</v>
      </c>
      <c r="F42" s="9">
        <v>44.1</v>
      </c>
      <c r="G42" s="9">
        <v>3.6</v>
      </c>
      <c r="H42" s="9">
        <v>7.3</v>
      </c>
      <c r="I42" s="9">
        <v>2</v>
      </c>
      <c r="J42" s="9">
        <v>0.8</v>
      </c>
      <c r="K42" s="9">
        <v>17.600000000000001</v>
      </c>
    </row>
    <row r="43" spans="2:11" ht="17.100000000000001" customHeight="1">
      <c r="B43" s="8" t="s">
        <v>14</v>
      </c>
      <c r="C43" s="9">
        <v>76.3</v>
      </c>
      <c r="D43" s="9">
        <v>65</v>
      </c>
      <c r="E43" s="9">
        <v>53.1</v>
      </c>
      <c r="F43" s="9">
        <v>49.8</v>
      </c>
      <c r="G43" s="9">
        <v>3.3</v>
      </c>
      <c r="H43" s="9">
        <v>8.6999999999999993</v>
      </c>
      <c r="I43" s="9">
        <v>2.5</v>
      </c>
      <c r="J43" s="9">
        <v>0.7</v>
      </c>
      <c r="K43" s="9">
        <v>11.3</v>
      </c>
    </row>
    <row r="44" spans="2:11" ht="17.100000000000001" customHeight="1">
      <c r="B44" s="8" t="s">
        <v>15</v>
      </c>
      <c r="C44" s="9">
        <v>51</v>
      </c>
      <c r="D44" s="9">
        <v>45.5</v>
      </c>
      <c r="E44" s="9">
        <v>35.799999999999997</v>
      </c>
      <c r="F44" s="9">
        <v>33.4</v>
      </c>
      <c r="G44" s="9">
        <v>2.4</v>
      </c>
      <c r="H44" s="9">
        <v>7.4</v>
      </c>
      <c r="I44" s="9">
        <v>1.8</v>
      </c>
      <c r="J44" s="9">
        <v>0.5</v>
      </c>
      <c r="K44" s="9">
        <v>5.4</v>
      </c>
    </row>
    <row r="45" spans="2:11" ht="17.100000000000001" customHeight="1">
      <c r="B45" s="8" t="s">
        <v>16</v>
      </c>
      <c r="C45" s="9">
        <v>42</v>
      </c>
      <c r="D45" s="9">
        <v>39.9</v>
      </c>
      <c r="E45" s="9">
        <v>30.4</v>
      </c>
      <c r="F45" s="9">
        <v>28.4</v>
      </c>
      <c r="G45" s="9">
        <v>2</v>
      </c>
      <c r="H45" s="9">
        <v>7.5</v>
      </c>
      <c r="I45" s="9">
        <v>1.7</v>
      </c>
      <c r="J45" s="9">
        <v>0.3</v>
      </c>
      <c r="K45" s="9">
        <v>2.1</v>
      </c>
    </row>
    <row r="46" spans="2:11" ht="17.100000000000001" customHeight="1">
      <c r="B46" s="8" t="s">
        <v>17</v>
      </c>
      <c r="C46" s="9">
        <v>31.7</v>
      </c>
      <c r="D46" s="9">
        <v>30.6</v>
      </c>
      <c r="E46" s="9">
        <v>23.2</v>
      </c>
      <c r="F46" s="9">
        <v>21.9</v>
      </c>
      <c r="G46" s="9">
        <v>1.3</v>
      </c>
      <c r="H46" s="9">
        <v>5.9</v>
      </c>
      <c r="I46" s="9">
        <v>1.2</v>
      </c>
      <c r="J46" s="9">
        <v>0.2</v>
      </c>
      <c r="K46" s="9">
        <v>1.1000000000000001</v>
      </c>
    </row>
    <row r="47" spans="2:11" ht="17.100000000000001" customHeight="1">
      <c r="B47" s="8" t="s">
        <v>18</v>
      </c>
      <c r="C47" s="9">
        <v>30.7</v>
      </c>
      <c r="D47" s="9">
        <v>30.1</v>
      </c>
      <c r="E47" s="9">
        <v>22.6</v>
      </c>
      <c r="F47" s="9">
        <v>21.4</v>
      </c>
      <c r="G47" s="9">
        <v>1.2</v>
      </c>
      <c r="H47" s="9">
        <v>6.2</v>
      </c>
      <c r="I47" s="9">
        <v>1.1000000000000001</v>
      </c>
      <c r="J47" s="9">
        <v>0.2</v>
      </c>
      <c r="K47" s="9">
        <v>0.6</v>
      </c>
    </row>
    <row r="48" spans="2:11" ht="17.100000000000001" customHeight="1">
      <c r="B48" s="8" t="s">
        <v>19</v>
      </c>
      <c r="C48" s="9">
        <v>19.7</v>
      </c>
      <c r="D48" s="9">
        <v>19.600000000000001</v>
      </c>
      <c r="E48" s="9">
        <v>15</v>
      </c>
      <c r="F48" s="9">
        <v>14.2</v>
      </c>
      <c r="G48" s="9">
        <v>0.7</v>
      </c>
      <c r="H48" s="9">
        <v>3.8</v>
      </c>
      <c r="I48" s="9">
        <v>0.8</v>
      </c>
      <c r="J48" s="9">
        <v>0.1</v>
      </c>
      <c r="K48" s="9">
        <v>0.1</v>
      </c>
    </row>
    <row r="49" spans="2:11" ht="17.100000000000001" customHeight="1">
      <c r="B49" s="8" t="s">
        <v>20</v>
      </c>
      <c r="C49" s="9">
        <v>15.6</v>
      </c>
      <c r="D49" s="9">
        <v>15.6</v>
      </c>
      <c r="E49" s="9">
        <v>12.7</v>
      </c>
      <c r="F49" s="9">
        <v>11.8</v>
      </c>
      <c r="G49" s="9">
        <v>0.9</v>
      </c>
      <c r="H49" s="9">
        <v>2.2000000000000002</v>
      </c>
      <c r="I49" s="9">
        <v>0.5</v>
      </c>
      <c r="J49" s="9">
        <v>0.1</v>
      </c>
      <c r="K49" s="9">
        <v>0.1</v>
      </c>
    </row>
    <row r="50" spans="2:11" ht="17.100000000000001" customHeight="1">
      <c r="B50" s="8" t="s">
        <v>21</v>
      </c>
      <c r="C50" s="9">
        <v>10.3</v>
      </c>
      <c r="D50" s="9">
        <v>10.3</v>
      </c>
      <c r="E50" s="9">
        <v>8.4</v>
      </c>
      <c r="F50" s="9">
        <v>7.8</v>
      </c>
      <c r="G50" s="9">
        <v>0.6</v>
      </c>
      <c r="H50" s="9">
        <v>1.5</v>
      </c>
      <c r="I50" s="9">
        <v>0.4</v>
      </c>
      <c r="J50" s="9">
        <v>0</v>
      </c>
      <c r="K50" s="9">
        <v>0</v>
      </c>
    </row>
    <row r="51" spans="2:11" ht="17.100000000000001" customHeight="1">
      <c r="B51" s="10" t="s">
        <v>22</v>
      </c>
      <c r="C51" s="9">
        <v>4.5</v>
      </c>
      <c r="D51" s="9">
        <v>4.5</v>
      </c>
      <c r="E51" s="9">
        <v>3.6</v>
      </c>
      <c r="F51" s="9">
        <v>3.2</v>
      </c>
      <c r="G51" s="9">
        <v>0.4</v>
      </c>
      <c r="H51" s="9">
        <v>0.6</v>
      </c>
      <c r="I51" s="9">
        <v>0.2</v>
      </c>
      <c r="J51" s="9">
        <v>0</v>
      </c>
      <c r="K51" s="9">
        <v>0</v>
      </c>
    </row>
    <row r="52" spans="2:11" ht="17.100000000000001" customHeight="1">
      <c r="B52" s="10" t="s">
        <v>23</v>
      </c>
      <c r="C52" s="9">
        <v>5.0999999999999996</v>
      </c>
      <c r="D52" s="9">
        <v>5</v>
      </c>
      <c r="E52" s="9">
        <v>4.3</v>
      </c>
      <c r="F52" s="9">
        <v>3.6</v>
      </c>
      <c r="G52" s="9">
        <v>0.8</v>
      </c>
      <c r="H52" s="9">
        <v>0.5</v>
      </c>
      <c r="I52" s="9">
        <v>0.2</v>
      </c>
      <c r="J52" s="9">
        <v>0</v>
      </c>
      <c r="K52" s="9">
        <v>0.1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778.3</v>
      </c>
      <c r="D54" s="30">
        <v>766.8</v>
      </c>
      <c r="E54" s="30">
        <v>630.1</v>
      </c>
      <c r="F54" s="30">
        <v>583.29999999999995</v>
      </c>
      <c r="G54" s="30">
        <v>46.9</v>
      </c>
      <c r="H54" s="30">
        <v>105.4</v>
      </c>
      <c r="I54" s="30">
        <v>27.6</v>
      </c>
      <c r="J54" s="30">
        <v>3.7</v>
      </c>
      <c r="K54" s="30">
        <v>11.5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58.2</v>
      </c>
      <c r="D56" s="9">
        <v>57.9</v>
      </c>
      <c r="E56" s="9">
        <v>52.6</v>
      </c>
      <c r="F56" s="9">
        <v>48</v>
      </c>
      <c r="G56" s="9">
        <v>4.5999999999999996</v>
      </c>
      <c r="H56" s="9">
        <v>3.6</v>
      </c>
      <c r="I56" s="9">
        <v>1.3</v>
      </c>
      <c r="J56" s="9">
        <v>0.4</v>
      </c>
      <c r="K56" s="9">
        <v>0.4</v>
      </c>
    </row>
    <row r="57" spans="2:11" ht="17.100000000000001" customHeight="1">
      <c r="B57" s="8" t="s">
        <v>7</v>
      </c>
      <c r="C57" s="9">
        <v>67.900000000000006</v>
      </c>
      <c r="D57" s="9">
        <v>67.8</v>
      </c>
      <c r="E57" s="9">
        <v>58.5</v>
      </c>
      <c r="F57" s="9">
        <v>53.6</v>
      </c>
      <c r="G57" s="9">
        <v>4.9000000000000004</v>
      </c>
      <c r="H57" s="9">
        <v>6.8</v>
      </c>
      <c r="I57" s="9">
        <v>2</v>
      </c>
      <c r="J57" s="9">
        <v>0.4</v>
      </c>
      <c r="K57" s="9">
        <v>0.2</v>
      </c>
    </row>
    <row r="58" spans="2:11" ht="17.100000000000001" customHeight="1">
      <c r="B58" s="8" t="s">
        <v>8</v>
      </c>
      <c r="C58" s="9">
        <v>68.8</v>
      </c>
      <c r="D58" s="9">
        <v>68.599999999999994</v>
      </c>
      <c r="E58" s="9">
        <v>55.5</v>
      </c>
      <c r="F58" s="9">
        <v>52</v>
      </c>
      <c r="G58" s="9">
        <v>3.5</v>
      </c>
      <c r="H58" s="9">
        <v>10.5</v>
      </c>
      <c r="I58" s="9">
        <v>2.2999999999999998</v>
      </c>
      <c r="J58" s="9">
        <v>0.2</v>
      </c>
      <c r="K58" s="9">
        <v>0.2</v>
      </c>
    </row>
    <row r="59" spans="2:11" ht="17.100000000000001" customHeight="1">
      <c r="B59" s="8" t="s">
        <v>9</v>
      </c>
      <c r="C59" s="9">
        <v>74.400000000000006</v>
      </c>
      <c r="D59" s="9">
        <v>74.2</v>
      </c>
      <c r="E59" s="9">
        <v>58.4</v>
      </c>
      <c r="F59" s="9">
        <v>54.1</v>
      </c>
      <c r="G59" s="9">
        <v>4.3</v>
      </c>
      <c r="H59" s="9">
        <v>12.7</v>
      </c>
      <c r="I59" s="9">
        <v>2.8</v>
      </c>
      <c r="J59" s="9">
        <v>0.3</v>
      </c>
      <c r="K59" s="9">
        <v>0.2</v>
      </c>
    </row>
    <row r="60" spans="2:11" ht="17.100000000000001" customHeight="1">
      <c r="B60" s="8" t="s">
        <v>10</v>
      </c>
      <c r="C60" s="9">
        <v>70</v>
      </c>
      <c r="D60" s="9">
        <v>69.599999999999994</v>
      </c>
      <c r="E60" s="9">
        <v>57.7</v>
      </c>
      <c r="F60" s="9">
        <v>53</v>
      </c>
      <c r="G60" s="9">
        <v>4.7</v>
      </c>
      <c r="H60" s="9">
        <v>9</v>
      </c>
      <c r="I60" s="9">
        <v>2.6</v>
      </c>
      <c r="J60" s="9">
        <v>0.3</v>
      </c>
      <c r="K60" s="9">
        <v>0.5</v>
      </c>
    </row>
    <row r="61" spans="2:11" ht="17.100000000000001" customHeight="1">
      <c r="B61" s="8" t="s">
        <v>11</v>
      </c>
      <c r="C61" s="9">
        <v>52.7</v>
      </c>
      <c r="D61" s="9">
        <v>51.7</v>
      </c>
      <c r="E61" s="9">
        <v>43.5</v>
      </c>
      <c r="F61" s="9">
        <v>39.200000000000003</v>
      </c>
      <c r="G61" s="9">
        <v>4.3</v>
      </c>
      <c r="H61" s="9">
        <v>5.8</v>
      </c>
      <c r="I61" s="9">
        <v>2</v>
      </c>
      <c r="J61" s="9">
        <v>0.4</v>
      </c>
      <c r="K61" s="9">
        <v>1</v>
      </c>
    </row>
    <row r="62" spans="2:11" ht="17.100000000000001" customHeight="1">
      <c r="B62" s="8" t="s">
        <v>12</v>
      </c>
      <c r="C62" s="9">
        <v>55.5</v>
      </c>
      <c r="D62" s="9">
        <v>53.8</v>
      </c>
      <c r="E62" s="9">
        <v>44.9</v>
      </c>
      <c r="F62" s="9">
        <v>40.799999999999997</v>
      </c>
      <c r="G62" s="9">
        <v>4.2</v>
      </c>
      <c r="H62" s="9">
        <v>6.7</v>
      </c>
      <c r="I62" s="9">
        <v>1.9</v>
      </c>
      <c r="J62" s="9">
        <v>0.3</v>
      </c>
      <c r="K62" s="9">
        <v>1.7</v>
      </c>
    </row>
    <row r="63" spans="2:11" ht="17.100000000000001" customHeight="1">
      <c r="B63" s="8" t="s">
        <v>13</v>
      </c>
      <c r="C63" s="9">
        <v>59.3</v>
      </c>
      <c r="D63" s="9">
        <v>57.4</v>
      </c>
      <c r="E63" s="9">
        <v>47.9</v>
      </c>
      <c r="F63" s="9">
        <v>44.2</v>
      </c>
      <c r="G63" s="9">
        <v>3.7</v>
      </c>
      <c r="H63" s="9">
        <v>7.2</v>
      </c>
      <c r="I63" s="9">
        <v>1.9</v>
      </c>
      <c r="J63" s="9">
        <v>0.3</v>
      </c>
      <c r="K63" s="9">
        <v>1.9</v>
      </c>
    </row>
    <row r="64" spans="2:11" ht="17.100000000000001" customHeight="1">
      <c r="B64" s="8" t="s">
        <v>14</v>
      </c>
      <c r="C64" s="9">
        <v>60.1</v>
      </c>
      <c r="D64" s="9">
        <v>58.1</v>
      </c>
      <c r="E64" s="9">
        <v>47.4</v>
      </c>
      <c r="F64" s="9">
        <v>44.5</v>
      </c>
      <c r="G64" s="9">
        <v>3</v>
      </c>
      <c r="H64" s="9">
        <v>8.1</v>
      </c>
      <c r="I64" s="9">
        <v>2.2000000000000002</v>
      </c>
      <c r="J64" s="9">
        <v>0.3</v>
      </c>
      <c r="K64" s="9">
        <v>2</v>
      </c>
    </row>
    <row r="65" spans="2:11" ht="17.100000000000001" customHeight="1">
      <c r="B65" s="8" t="s">
        <v>15</v>
      </c>
      <c r="C65" s="9">
        <v>52.4</v>
      </c>
      <c r="D65" s="9">
        <v>51.1</v>
      </c>
      <c r="E65" s="9">
        <v>40</v>
      </c>
      <c r="F65" s="9">
        <v>37.6</v>
      </c>
      <c r="G65" s="9">
        <v>2.4</v>
      </c>
      <c r="H65" s="9">
        <v>8.6999999999999993</v>
      </c>
      <c r="I65" s="9">
        <v>2.1</v>
      </c>
      <c r="J65" s="9">
        <v>0.3</v>
      </c>
      <c r="K65" s="9">
        <v>1.4</v>
      </c>
    </row>
    <row r="66" spans="2:11" ht="17.100000000000001" customHeight="1">
      <c r="B66" s="8" t="s">
        <v>16</v>
      </c>
      <c r="C66" s="9">
        <v>38.9</v>
      </c>
      <c r="D66" s="9">
        <v>38</v>
      </c>
      <c r="E66" s="9">
        <v>29.5</v>
      </c>
      <c r="F66" s="9">
        <v>27.7</v>
      </c>
      <c r="G66" s="9">
        <v>1.8</v>
      </c>
      <c r="H66" s="9">
        <v>6.7</v>
      </c>
      <c r="I66" s="9">
        <v>1.6</v>
      </c>
      <c r="J66" s="9">
        <v>0.2</v>
      </c>
      <c r="K66" s="9">
        <v>0.9</v>
      </c>
    </row>
    <row r="67" spans="2:11" ht="17.100000000000001" customHeight="1">
      <c r="B67" s="8" t="s">
        <v>17</v>
      </c>
      <c r="C67" s="9">
        <v>31.3</v>
      </c>
      <c r="D67" s="9">
        <v>30.8</v>
      </c>
      <c r="E67" s="9">
        <v>24.2</v>
      </c>
      <c r="F67" s="9">
        <v>22.8</v>
      </c>
      <c r="G67" s="9">
        <v>1.3</v>
      </c>
      <c r="H67" s="9">
        <v>5.3</v>
      </c>
      <c r="I67" s="9">
        <v>1.1000000000000001</v>
      </c>
      <c r="J67" s="9">
        <v>0.1</v>
      </c>
      <c r="K67" s="9">
        <v>0.6</v>
      </c>
    </row>
    <row r="68" spans="2:11" ht="17.100000000000001" customHeight="1">
      <c r="B68" s="8" t="s">
        <v>18</v>
      </c>
      <c r="C68" s="9">
        <v>30.7</v>
      </c>
      <c r="D68" s="9">
        <v>30.4</v>
      </c>
      <c r="E68" s="9">
        <v>23.4</v>
      </c>
      <c r="F68" s="9">
        <v>22.2</v>
      </c>
      <c r="G68" s="9">
        <v>1.2</v>
      </c>
      <c r="H68" s="9">
        <v>5.6</v>
      </c>
      <c r="I68" s="9">
        <v>1.3</v>
      </c>
      <c r="J68" s="9">
        <v>0.1</v>
      </c>
      <c r="K68" s="9">
        <v>0.3</v>
      </c>
    </row>
    <row r="69" spans="2:11" ht="17.100000000000001" customHeight="1">
      <c r="B69" s="8" t="s">
        <v>19</v>
      </c>
      <c r="C69" s="9">
        <v>20.9</v>
      </c>
      <c r="D69" s="9">
        <v>20.9</v>
      </c>
      <c r="E69" s="9">
        <v>16.3</v>
      </c>
      <c r="F69" s="9">
        <v>15.5</v>
      </c>
      <c r="G69" s="9">
        <v>0.7</v>
      </c>
      <c r="H69" s="9">
        <v>3.7</v>
      </c>
      <c r="I69" s="9">
        <v>0.9</v>
      </c>
      <c r="J69" s="9">
        <v>0</v>
      </c>
      <c r="K69" s="9">
        <v>0.1</v>
      </c>
    </row>
    <row r="70" spans="2:11" ht="17.100000000000001" customHeight="1">
      <c r="B70" s="8" t="s">
        <v>20</v>
      </c>
      <c r="C70" s="9">
        <v>16.399999999999999</v>
      </c>
      <c r="D70" s="9">
        <v>16.3</v>
      </c>
      <c r="E70" s="9">
        <v>13.5</v>
      </c>
      <c r="F70" s="9">
        <v>12.8</v>
      </c>
      <c r="G70" s="9">
        <v>0.7</v>
      </c>
      <c r="H70" s="9">
        <v>2.1</v>
      </c>
      <c r="I70" s="9">
        <v>0.6</v>
      </c>
      <c r="J70" s="9">
        <v>0</v>
      </c>
      <c r="K70" s="9">
        <v>0.1</v>
      </c>
    </row>
    <row r="71" spans="2:11" ht="17.100000000000001" customHeight="1">
      <c r="B71" s="8" t="s">
        <v>21</v>
      </c>
      <c r="C71" s="9">
        <v>11.5</v>
      </c>
      <c r="D71" s="9">
        <v>11.5</v>
      </c>
      <c r="E71" s="9">
        <v>9.1</v>
      </c>
      <c r="F71" s="9">
        <v>8.5</v>
      </c>
      <c r="G71" s="9">
        <v>0.6</v>
      </c>
      <c r="H71" s="9">
        <v>1.9</v>
      </c>
      <c r="I71" s="9">
        <v>0.5</v>
      </c>
      <c r="J71" s="9">
        <v>0</v>
      </c>
      <c r="K71" s="9">
        <v>0</v>
      </c>
    </row>
    <row r="72" spans="2:11" ht="17.100000000000001" customHeight="1">
      <c r="B72" s="10" t="s">
        <v>22</v>
      </c>
      <c r="C72" s="9">
        <v>4.8</v>
      </c>
      <c r="D72" s="9">
        <v>4.8</v>
      </c>
      <c r="E72" s="9">
        <v>4</v>
      </c>
      <c r="F72" s="9">
        <v>3.6</v>
      </c>
      <c r="G72" s="9">
        <v>0.4</v>
      </c>
      <c r="H72" s="9">
        <v>0.6</v>
      </c>
      <c r="I72" s="9">
        <v>0.2</v>
      </c>
      <c r="J72" s="9">
        <v>0</v>
      </c>
      <c r="K72" s="9">
        <v>0</v>
      </c>
    </row>
    <row r="73" spans="2:11" ht="17.100000000000001" customHeight="1">
      <c r="B73" s="10" t="s">
        <v>23</v>
      </c>
      <c r="C73" s="9">
        <v>4.3</v>
      </c>
      <c r="D73" s="9">
        <v>4.3</v>
      </c>
      <c r="E73" s="9">
        <v>3.7</v>
      </c>
      <c r="F73" s="9">
        <v>3.2</v>
      </c>
      <c r="G73" s="9">
        <v>0.5</v>
      </c>
      <c r="H73" s="9">
        <v>0.2</v>
      </c>
      <c r="I73" s="9">
        <v>0.2</v>
      </c>
      <c r="J73" s="9">
        <v>0.1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C54:C55"/>
    <mergeCell ref="D54:D55"/>
    <mergeCell ref="E54:E55"/>
    <mergeCell ref="F54:F55"/>
    <mergeCell ref="G54:G55"/>
    <mergeCell ref="K33:K34"/>
    <mergeCell ref="H12:H13"/>
    <mergeCell ref="I12:I13"/>
    <mergeCell ref="J12:J13"/>
    <mergeCell ref="K54:K55"/>
    <mergeCell ref="H54:H55"/>
    <mergeCell ref="I54:I55"/>
    <mergeCell ref="J54:J55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</mergeCells>
  <conditionalFormatting sqref="L206:XFD206">
    <cfRule type="cellIs" dxfId="42" priority="4" operator="equal">
      <formula>100</formula>
    </cfRule>
  </conditionalFormatting>
  <conditionalFormatting sqref="A204">
    <cfRule type="cellIs" dxfId="41" priority="3" operator="equal">
      <formula>100</formula>
    </cfRule>
  </conditionalFormatting>
  <conditionalFormatting sqref="B1">
    <cfRule type="cellIs" dxfId="40" priority="2" stopIfTrue="1" operator="lessThan">
      <formula>0</formula>
    </cfRule>
  </conditionalFormatting>
  <conditionalFormatting sqref="B2">
    <cfRule type="cellIs" dxfId="39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64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65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2569.6</v>
      </c>
      <c r="D12" s="30">
        <v>2409.1999999999998</v>
      </c>
      <c r="E12" s="30">
        <v>1496.8</v>
      </c>
      <c r="F12" s="30">
        <v>1420.7</v>
      </c>
      <c r="G12" s="30">
        <v>76</v>
      </c>
      <c r="H12" s="30">
        <v>630.70000000000005</v>
      </c>
      <c r="I12" s="30">
        <v>270.7</v>
      </c>
      <c r="J12" s="30">
        <v>10.9</v>
      </c>
      <c r="K12" s="30">
        <v>160.4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148.69999999999999</v>
      </c>
      <c r="D14" s="9">
        <v>147.80000000000001</v>
      </c>
      <c r="E14" s="9">
        <v>113.8</v>
      </c>
      <c r="F14" s="9">
        <v>107.9</v>
      </c>
      <c r="G14" s="9">
        <v>5.9</v>
      </c>
      <c r="H14" s="9">
        <v>21.6</v>
      </c>
      <c r="I14" s="9">
        <v>11.8</v>
      </c>
      <c r="J14" s="9">
        <v>0.6</v>
      </c>
      <c r="K14" s="9">
        <v>0.9</v>
      </c>
    </row>
    <row r="15" spans="2:11" ht="17.100000000000001" customHeight="1">
      <c r="B15" s="8" t="s">
        <v>7</v>
      </c>
      <c r="C15" s="9">
        <v>178.6</v>
      </c>
      <c r="D15" s="9">
        <v>177.7</v>
      </c>
      <c r="E15" s="9">
        <v>127.2</v>
      </c>
      <c r="F15" s="9">
        <v>121.2</v>
      </c>
      <c r="G15" s="9">
        <v>6</v>
      </c>
      <c r="H15" s="9">
        <v>33.5</v>
      </c>
      <c r="I15" s="9">
        <v>16.3</v>
      </c>
      <c r="J15" s="9">
        <v>0.7</v>
      </c>
      <c r="K15" s="9">
        <v>0.9</v>
      </c>
    </row>
    <row r="16" spans="2:11" ht="17.100000000000001" customHeight="1">
      <c r="B16" s="8" t="s">
        <v>8</v>
      </c>
      <c r="C16" s="9">
        <v>217.8</v>
      </c>
      <c r="D16" s="9">
        <v>217.2</v>
      </c>
      <c r="E16" s="9">
        <v>145.80000000000001</v>
      </c>
      <c r="F16" s="9">
        <v>138.5</v>
      </c>
      <c r="G16" s="9">
        <v>7.3</v>
      </c>
      <c r="H16" s="9">
        <v>48.4</v>
      </c>
      <c r="I16" s="9">
        <v>22.3</v>
      </c>
      <c r="J16" s="9">
        <v>0.7</v>
      </c>
      <c r="K16" s="9">
        <v>0.6</v>
      </c>
    </row>
    <row r="17" spans="2:11" ht="17.100000000000001" customHeight="1">
      <c r="B17" s="8" t="s">
        <v>9</v>
      </c>
      <c r="C17" s="9">
        <v>199.2</v>
      </c>
      <c r="D17" s="9">
        <v>198.1</v>
      </c>
      <c r="E17" s="9">
        <v>128.9</v>
      </c>
      <c r="F17" s="9">
        <v>121.8</v>
      </c>
      <c r="G17" s="9">
        <v>7.1</v>
      </c>
      <c r="H17" s="9">
        <v>46.1</v>
      </c>
      <c r="I17" s="9">
        <v>22.5</v>
      </c>
      <c r="J17" s="9">
        <v>0.7</v>
      </c>
      <c r="K17" s="9">
        <v>1.1000000000000001</v>
      </c>
    </row>
    <row r="18" spans="2:11" ht="17.100000000000001" customHeight="1">
      <c r="B18" s="8" t="s">
        <v>10</v>
      </c>
      <c r="C18" s="9">
        <v>248.6</v>
      </c>
      <c r="D18" s="9">
        <v>226.9</v>
      </c>
      <c r="E18" s="9">
        <v>146.5</v>
      </c>
      <c r="F18" s="9">
        <v>138.9</v>
      </c>
      <c r="G18" s="9">
        <v>7.6</v>
      </c>
      <c r="H18" s="9">
        <v>54.4</v>
      </c>
      <c r="I18" s="9">
        <v>25.1</v>
      </c>
      <c r="J18" s="9">
        <v>0.8</v>
      </c>
      <c r="K18" s="9">
        <v>21.8</v>
      </c>
    </row>
    <row r="19" spans="2:11" ht="17.100000000000001" customHeight="1">
      <c r="B19" s="8" t="s">
        <v>11</v>
      </c>
      <c r="C19" s="9">
        <v>221.9</v>
      </c>
      <c r="D19" s="9">
        <v>187.3</v>
      </c>
      <c r="E19" s="9">
        <v>127</v>
      </c>
      <c r="F19" s="9">
        <v>117.3</v>
      </c>
      <c r="G19" s="9">
        <v>9.6999999999999993</v>
      </c>
      <c r="H19" s="9">
        <v>38.4</v>
      </c>
      <c r="I19" s="9">
        <v>21</v>
      </c>
      <c r="J19" s="9">
        <v>1</v>
      </c>
      <c r="K19" s="9">
        <v>34.6</v>
      </c>
    </row>
    <row r="20" spans="2:11" ht="17.100000000000001" customHeight="1">
      <c r="B20" s="8" t="s">
        <v>12</v>
      </c>
      <c r="C20" s="9">
        <v>195.2</v>
      </c>
      <c r="D20" s="9">
        <v>160</v>
      </c>
      <c r="E20" s="9">
        <v>106.5</v>
      </c>
      <c r="F20" s="9">
        <v>99.8</v>
      </c>
      <c r="G20" s="9">
        <v>6.8</v>
      </c>
      <c r="H20" s="9">
        <v>33.200000000000003</v>
      </c>
      <c r="I20" s="9">
        <v>19.3</v>
      </c>
      <c r="J20" s="9">
        <v>1</v>
      </c>
      <c r="K20" s="9">
        <v>35.200000000000003</v>
      </c>
    </row>
    <row r="21" spans="2:11" ht="17.100000000000001" customHeight="1">
      <c r="B21" s="8" t="s">
        <v>13</v>
      </c>
      <c r="C21" s="9">
        <v>192.5</v>
      </c>
      <c r="D21" s="9">
        <v>164.5</v>
      </c>
      <c r="E21" s="9">
        <v>109.4</v>
      </c>
      <c r="F21" s="9">
        <v>103.3</v>
      </c>
      <c r="G21" s="9">
        <v>6.1</v>
      </c>
      <c r="H21" s="9">
        <v>35.299999999999997</v>
      </c>
      <c r="I21" s="9">
        <v>18.8</v>
      </c>
      <c r="J21" s="9">
        <v>1</v>
      </c>
      <c r="K21" s="9">
        <v>28</v>
      </c>
    </row>
    <row r="22" spans="2:11" ht="17.100000000000001" customHeight="1">
      <c r="B22" s="8" t="s">
        <v>14</v>
      </c>
      <c r="C22" s="9">
        <v>184</v>
      </c>
      <c r="D22" s="9">
        <v>164.1</v>
      </c>
      <c r="E22" s="9">
        <v>101.8</v>
      </c>
      <c r="F22" s="9">
        <v>96.8</v>
      </c>
      <c r="G22" s="9">
        <v>5</v>
      </c>
      <c r="H22" s="9">
        <v>41.4</v>
      </c>
      <c r="I22" s="9">
        <v>20</v>
      </c>
      <c r="J22" s="9">
        <v>0.9</v>
      </c>
      <c r="K22" s="9">
        <v>19.8</v>
      </c>
    </row>
    <row r="23" spans="2:11" ht="17.100000000000001" customHeight="1">
      <c r="B23" s="8" t="s">
        <v>15</v>
      </c>
      <c r="C23" s="9">
        <v>153.30000000000001</v>
      </c>
      <c r="D23" s="9">
        <v>143.9</v>
      </c>
      <c r="E23" s="9">
        <v>81.8</v>
      </c>
      <c r="F23" s="9">
        <v>78.2</v>
      </c>
      <c r="G23" s="9">
        <v>3.6</v>
      </c>
      <c r="H23" s="9">
        <v>42</v>
      </c>
      <c r="I23" s="9">
        <v>19.3</v>
      </c>
      <c r="J23" s="9">
        <v>0.8</v>
      </c>
      <c r="K23" s="9">
        <v>9.4</v>
      </c>
    </row>
    <row r="24" spans="2:11" ht="17.100000000000001" customHeight="1">
      <c r="B24" s="8" t="s">
        <v>16</v>
      </c>
      <c r="C24" s="9">
        <v>126.3</v>
      </c>
      <c r="D24" s="9">
        <v>122.5</v>
      </c>
      <c r="E24" s="9">
        <v>66.599999999999994</v>
      </c>
      <c r="F24" s="9">
        <v>63.6</v>
      </c>
      <c r="G24" s="9">
        <v>3</v>
      </c>
      <c r="H24" s="9">
        <v>40.299999999999997</v>
      </c>
      <c r="I24" s="9">
        <v>14.8</v>
      </c>
      <c r="J24" s="9">
        <v>0.7</v>
      </c>
      <c r="K24" s="9">
        <v>3.8</v>
      </c>
    </row>
    <row r="25" spans="2:11" ht="17.100000000000001" customHeight="1">
      <c r="B25" s="8" t="s">
        <v>17</v>
      </c>
      <c r="C25" s="9">
        <v>121</v>
      </c>
      <c r="D25" s="9">
        <v>119.5</v>
      </c>
      <c r="E25" s="9">
        <v>63.8</v>
      </c>
      <c r="F25" s="9">
        <v>61.2</v>
      </c>
      <c r="G25" s="9">
        <v>2.7</v>
      </c>
      <c r="H25" s="9">
        <v>40.700000000000003</v>
      </c>
      <c r="I25" s="9">
        <v>14.4</v>
      </c>
      <c r="J25" s="9">
        <v>0.6</v>
      </c>
      <c r="K25" s="9">
        <v>1.5</v>
      </c>
    </row>
    <row r="26" spans="2:11" ht="17.100000000000001" customHeight="1">
      <c r="B26" s="8" t="s">
        <v>18</v>
      </c>
      <c r="C26" s="9">
        <v>128.1</v>
      </c>
      <c r="D26" s="9">
        <v>127.2</v>
      </c>
      <c r="E26" s="9">
        <v>65.3</v>
      </c>
      <c r="F26" s="9">
        <v>63.3</v>
      </c>
      <c r="G26" s="9">
        <v>2</v>
      </c>
      <c r="H26" s="9">
        <v>45.8</v>
      </c>
      <c r="I26" s="9">
        <v>15.7</v>
      </c>
      <c r="J26" s="9">
        <v>0.4</v>
      </c>
      <c r="K26" s="9">
        <v>0.9</v>
      </c>
    </row>
    <row r="27" spans="2:11" ht="17.100000000000001" customHeight="1">
      <c r="B27" s="8" t="s">
        <v>19</v>
      </c>
      <c r="C27" s="9">
        <v>98.1</v>
      </c>
      <c r="D27" s="9">
        <v>97.5</v>
      </c>
      <c r="E27" s="9">
        <v>48.1</v>
      </c>
      <c r="F27" s="9">
        <v>46.7</v>
      </c>
      <c r="G27" s="9">
        <v>1.3</v>
      </c>
      <c r="H27" s="9">
        <v>36.799999999999997</v>
      </c>
      <c r="I27" s="9">
        <v>12.3</v>
      </c>
      <c r="J27" s="9">
        <v>0.4</v>
      </c>
      <c r="K27" s="9">
        <v>0.6</v>
      </c>
    </row>
    <row r="28" spans="2:11" ht="17.100000000000001" customHeight="1">
      <c r="B28" s="8" t="s">
        <v>20</v>
      </c>
      <c r="C28" s="9">
        <v>75.599999999999994</v>
      </c>
      <c r="D28" s="9">
        <v>75.099999999999994</v>
      </c>
      <c r="E28" s="9">
        <v>33.700000000000003</v>
      </c>
      <c r="F28" s="9">
        <v>33</v>
      </c>
      <c r="G28" s="9">
        <v>0.8</v>
      </c>
      <c r="H28" s="9">
        <v>32.200000000000003</v>
      </c>
      <c r="I28" s="9">
        <v>8.8000000000000007</v>
      </c>
      <c r="J28" s="9">
        <v>0.3</v>
      </c>
      <c r="K28" s="9">
        <v>0.6</v>
      </c>
    </row>
    <row r="29" spans="2:11" ht="17.100000000000001" customHeight="1">
      <c r="B29" s="8" t="s">
        <v>21</v>
      </c>
      <c r="C29" s="9">
        <v>45.4</v>
      </c>
      <c r="D29" s="9">
        <v>45</v>
      </c>
      <c r="E29" s="9">
        <v>18.5</v>
      </c>
      <c r="F29" s="9">
        <v>17.899999999999999</v>
      </c>
      <c r="G29" s="9">
        <v>0.5</v>
      </c>
      <c r="H29" s="9">
        <v>21.3</v>
      </c>
      <c r="I29" s="9">
        <v>5</v>
      </c>
      <c r="J29" s="9">
        <v>0.2</v>
      </c>
      <c r="K29" s="9">
        <v>0.4</v>
      </c>
    </row>
    <row r="30" spans="2:11" ht="17.100000000000001" customHeight="1">
      <c r="B30" s="10" t="s">
        <v>22</v>
      </c>
      <c r="C30" s="9">
        <v>23.1</v>
      </c>
      <c r="D30" s="9">
        <v>23</v>
      </c>
      <c r="E30" s="9">
        <v>8.1999999999999993</v>
      </c>
      <c r="F30" s="9">
        <v>7.9</v>
      </c>
      <c r="G30" s="9">
        <v>0.3</v>
      </c>
      <c r="H30" s="9">
        <v>12.4</v>
      </c>
      <c r="I30" s="9">
        <v>2.2000000000000002</v>
      </c>
      <c r="J30" s="9">
        <v>0.1</v>
      </c>
      <c r="K30" s="9">
        <v>0.2</v>
      </c>
    </row>
    <row r="31" spans="2:11" ht="17.100000000000001" customHeight="1">
      <c r="B31" s="10" t="s">
        <v>23</v>
      </c>
      <c r="C31" s="9">
        <v>12.2</v>
      </c>
      <c r="D31" s="9">
        <v>12</v>
      </c>
      <c r="E31" s="9">
        <v>3.9</v>
      </c>
      <c r="F31" s="9">
        <v>3.6</v>
      </c>
      <c r="G31" s="9">
        <v>0.4</v>
      </c>
      <c r="H31" s="9">
        <v>6.8</v>
      </c>
      <c r="I31" s="9">
        <v>1.2</v>
      </c>
      <c r="J31" s="9">
        <v>0.1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1343.8</v>
      </c>
      <c r="D33" s="30">
        <v>1206.0999999999999</v>
      </c>
      <c r="E33" s="30">
        <v>750.7</v>
      </c>
      <c r="F33" s="30">
        <v>712.7</v>
      </c>
      <c r="G33" s="30">
        <v>38.1</v>
      </c>
      <c r="H33" s="30">
        <v>318.10000000000002</v>
      </c>
      <c r="I33" s="30">
        <v>131.80000000000001</v>
      </c>
      <c r="J33" s="30">
        <v>5.5</v>
      </c>
      <c r="K33" s="30">
        <v>137.69999999999999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76.7</v>
      </c>
      <c r="D35" s="9">
        <v>76.2</v>
      </c>
      <c r="E35" s="9">
        <v>58.7</v>
      </c>
      <c r="F35" s="9">
        <v>55.8</v>
      </c>
      <c r="G35" s="9">
        <v>3</v>
      </c>
      <c r="H35" s="9">
        <v>11.1</v>
      </c>
      <c r="I35" s="9">
        <v>6</v>
      </c>
      <c r="J35" s="9">
        <v>0.3</v>
      </c>
      <c r="K35" s="9">
        <v>0.5</v>
      </c>
    </row>
    <row r="36" spans="2:11" ht="17.100000000000001" customHeight="1">
      <c r="B36" s="8" t="s">
        <v>7</v>
      </c>
      <c r="C36" s="9">
        <v>91.7</v>
      </c>
      <c r="D36" s="9">
        <v>91.2</v>
      </c>
      <c r="E36" s="9">
        <v>65.400000000000006</v>
      </c>
      <c r="F36" s="9">
        <v>62.5</v>
      </c>
      <c r="G36" s="9">
        <v>3</v>
      </c>
      <c r="H36" s="9">
        <v>17.100000000000001</v>
      </c>
      <c r="I36" s="9">
        <v>8.3000000000000007</v>
      </c>
      <c r="J36" s="9">
        <v>0.4</v>
      </c>
      <c r="K36" s="9">
        <v>0.5</v>
      </c>
    </row>
    <row r="37" spans="2:11" ht="17.100000000000001" customHeight="1">
      <c r="B37" s="8" t="s">
        <v>8</v>
      </c>
      <c r="C37" s="9">
        <v>113.5</v>
      </c>
      <c r="D37" s="9">
        <v>113.2</v>
      </c>
      <c r="E37" s="9">
        <v>75.400000000000006</v>
      </c>
      <c r="F37" s="9">
        <v>71.8</v>
      </c>
      <c r="G37" s="9">
        <v>3.7</v>
      </c>
      <c r="H37" s="9">
        <v>25.8</v>
      </c>
      <c r="I37" s="9">
        <v>11.6</v>
      </c>
      <c r="J37" s="9">
        <v>0.3</v>
      </c>
      <c r="K37" s="9">
        <v>0.3</v>
      </c>
    </row>
    <row r="38" spans="2:11" ht="17.100000000000001" customHeight="1">
      <c r="B38" s="8" t="s">
        <v>9</v>
      </c>
      <c r="C38" s="9">
        <v>104.3</v>
      </c>
      <c r="D38" s="9">
        <v>103.8</v>
      </c>
      <c r="E38" s="9">
        <v>67</v>
      </c>
      <c r="F38" s="9">
        <v>63.4</v>
      </c>
      <c r="G38" s="9">
        <v>3.6</v>
      </c>
      <c r="H38" s="9">
        <v>24.7</v>
      </c>
      <c r="I38" s="9">
        <v>11.8</v>
      </c>
      <c r="J38" s="9">
        <v>0.4</v>
      </c>
      <c r="K38" s="9">
        <v>0.5</v>
      </c>
    </row>
    <row r="39" spans="2:11" ht="17.100000000000001" customHeight="1">
      <c r="B39" s="8" t="s">
        <v>10</v>
      </c>
      <c r="C39" s="9">
        <v>136.80000000000001</v>
      </c>
      <c r="D39" s="9">
        <v>117.5</v>
      </c>
      <c r="E39" s="9">
        <v>75.400000000000006</v>
      </c>
      <c r="F39" s="9">
        <v>71.599999999999994</v>
      </c>
      <c r="G39" s="9">
        <v>3.8</v>
      </c>
      <c r="H39" s="9">
        <v>28.7</v>
      </c>
      <c r="I39" s="9">
        <v>13</v>
      </c>
      <c r="J39" s="9">
        <v>0.4</v>
      </c>
      <c r="K39" s="9">
        <v>19.399999999999999</v>
      </c>
    </row>
    <row r="40" spans="2:11" ht="17.100000000000001" customHeight="1">
      <c r="B40" s="8" t="s">
        <v>11</v>
      </c>
      <c r="C40" s="9">
        <v>126.8</v>
      </c>
      <c r="D40" s="9">
        <v>94.9</v>
      </c>
      <c r="E40" s="9">
        <v>64.2</v>
      </c>
      <c r="F40" s="9">
        <v>59.6</v>
      </c>
      <c r="G40" s="9">
        <v>4.5999999999999996</v>
      </c>
      <c r="H40" s="9">
        <v>19.600000000000001</v>
      </c>
      <c r="I40" s="9">
        <v>10.6</v>
      </c>
      <c r="J40" s="9">
        <v>0.5</v>
      </c>
      <c r="K40" s="9">
        <v>31.8</v>
      </c>
    </row>
    <row r="41" spans="2:11" ht="17.100000000000001" customHeight="1">
      <c r="B41" s="8" t="s">
        <v>12</v>
      </c>
      <c r="C41" s="9">
        <v>113</v>
      </c>
      <c r="D41" s="9">
        <v>81.599999999999994</v>
      </c>
      <c r="E41" s="9">
        <v>54.6</v>
      </c>
      <c r="F41" s="9">
        <v>51.2</v>
      </c>
      <c r="G41" s="9">
        <v>3.5</v>
      </c>
      <c r="H41" s="9">
        <v>16.7</v>
      </c>
      <c r="I41" s="9">
        <v>9.6</v>
      </c>
      <c r="J41" s="9">
        <v>0.6</v>
      </c>
      <c r="K41" s="9">
        <v>31.5</v>
      </c>
    </row>
    <row r="42" spans="2:11" ht="17.100000000000001" customHeight="1">
      <c r="B42" s="8" t="s">
        <v>13</v>
      </c>
      <c r="C42" s="9">
        <v>106.8</v>
      </c>
      <c r="D42" s="9">
        <v>82.2</v>
      </c>
      <c r="E42" s="9">
        <v>54.8</v>
      </c>
      <c r="F42" s="9">
        <v>51.8</v>
      </c>
      <c r="G42" s="9">
        <v>3</v>
      </c>
      <c r="H42" s="9">
        <v>17.600000000000001</v>
      </c>
      <c r="I42" s="9">
        <v>9.1999999999999993</v>
      </c>
      <c r="J42" s="9">
        <v>0.5</v>
      </c>
      <c r="K42" s="9">
        <v>24.6</v>
      </c>
    </row>
    <row r="43" spans="2:11" ht="17.100000000000001" customHeight="1">
      <c r="B43" s="8" t="s">
        <v>14</v>
      </c>
      <c r="C43" s="9">
        <v>99.7</v>
      </c>
      <c r="D43" s="9">
        <v>83.1</v>
      </c>
      <c r="E43" s="9">
        <v>51.8</v>
      </c>
      <c r="F43" s="9">
        <v>49.2</v>
      </c>
      <c r="G43" s="9">
        <v>2.6</v>
      </c>
      <c r="H43" s="9">
        <v>21.1</v>
      </c>
      <c r="I43" s="9">
        <v>9.8000000000000007</v>
      </c>
      <c r="J43" s="9">
        <v>0.4</v>
      </c>
      <c r="K43" s="9">
        <v>16.600000000000001</v>
      </c>
    </row>
    <row r="44" spans="2:11" ht="17.100000000000001" customHeight="1">
      <c r="B44" s="8" t="s">
        <v>15</v>
      </c>
      <c r="C44" s="9">
        <v>78.099999999999994</v>
      </c>
      <c r="D44" s="9">
        <v>70.900000000000006</v>
      </c>
      <c r="E44" s="9">
        <v>40.299999999999997</v>
      </c>
      <c r="F44" s="9">
        <v>38.5</v>
      </c>
      <c r="G44" s="9">
        <v>1.8</v>
      </c>
      <c r="H44" s="9">
        <v>21.2</v>
      </c>
      <c r="I44" s="9">
        <v>9.1</v>
      </c>
      <c r="J44" s="9">
        <v>0.4</v>
      </c>
      <c r="K44" s="9">
        <v>7.2</v>
      </c>
    </row>
    <row r="45" spans="2:11" ht="17.100000000000001" customHeight="1">
      <c r="B45" s="8" t="s">
        <v>16</v>
      </c>
      <c r="C45" s="9">
        <v>61.6</v>
      </c>
      <c r="D45" s="9">
        <v>59.1</v>
      </c>
      <c r="E45" s="9">
        <v>32</v>
      </c>
      <c r="F45" s="9">
        <v>30.4</v>
      </c>
      <c r="G45" s="9">
        <v>1.5</v>
      </c>
      <c r="H45" s="9">
        <v>20</v>
      </c>
      <c r="I45" s="9">
        <v>6.8</v>
      </c>
      <c r="J45" s="9">
        <v>0.3</v>
      </c>
      <c r="K45" s="9">
        <v>2.6</v>
      </c>
    </row>
    <row r="46" spans="2:11" ht="17.100000000000001" customHeight="1">
      <c r="B46" s="8" t="s">
        <v>17</v>
      </c>
      <c r="C46" s="9">
        <v>57</v>
      </c>
      <c r="D46" s="9">
        <v>56.1</v>
      </c>
      <c r="E46" s="9">
        <v>29.7</v>
      </c>
      <c r="F46" s="9">
        <v>28.3</v>
      </c>
      <c r="G46" s="9">
        <v>1.4</v>
      </c>
      <c r="H46" s="9">
        <v>19.8</v>
      </c>
      <c r="I46" s="9">
        <v>6.3</v>
      </c>
      <c r="J46" s="9">
        <v>0.3</v>
      </c>
      <c r="K46" s="9">
        <v>0.8</v>
      </c>
    </row>
    <row r="47" spans="2:11" ht="17.100000000000001" customHeight="1">
      <c r="B47" s="8" t="s">
        <v>18</v>
      </c>
      <c r="C47" s="9">
        <v>61.4</v>
      </c>
      <c r="D47" s="9">
        <v>60.9</v>
      </c>
      <c r="E47" s="9">
        <v>31.1</v>
      </c>
      <c r="F47" s="9">
        <v>30.1</v>
      </c>
      <c r="G47" s="9">
        <v>1</v>
      </c>
      <c r="H47" s="9">
        <v>22.6</v>
      </c>
      <c r="I47" s="9">
        <v>7</v>
      </c>
      <c r="J47" s="9">
        <v>0.2</v>
      </c>
      <c r="K47" s="9">
        <v>0.5</v>
      </c>
    </row>
    <row r="48" spans="2:11" ht="17.100000000000001" customHeight="1">
      <c r="B48" s="8" t="s">
        <v>19</v>
      </c>
      <c r="C48" s="9">
        <v>46.3</v>
      </c>
      <c r="D48" s="9">
        <v>46</v>
      </c>
      <c r="E48" s="9">
        <v>22.5</v>
      </c>
      <c r="F48" s="9">
        <v>21.8</v>
      </c>
      <c r="G48" s="9">
        <v>0.7</v>
      </c>
      <c r="H48" s="9">
        <v>17.899999999999999</v>
      </c>
      <c r="I48" s="9">
        <v>5.4</v>
      </c>
      <c r="J48" s="9">
        <v>0.2</v>
      </c>
      <c r="K48" s="9">
        <v>0.3</v>
      </c>
    </row>
    <row r="49" spans="2:11" ht="17.100000000000001" customHeight="1">
      <c r="B49" s="8" t="s">
        <v>20</v>
      </c>
      <c r="C49" s="9">
        <v>34.700000000000003</v>
      </c>
      <c r="D49" s="9">
        <v>34.4</v>
      </c>
      <c r="E49" s="9">
        <v>15</v>
      </c>
      <c r="F49" s="9">
        <v>14.7</v>
      </c>
      <c r="G49" s="9">
        <v>0.4</v>
      </c>
      <c r="H49" s="9">
        <v>15.4</v>
      </c>
      <c r="I49" s="9">
        <v>3.8</v>
      </c>
      <c r="J49" s="9">
        <v>0.1</v>
      </c>
      <c r="K49" s="9">
        <v>0.2</v>
      </c>
    </row>
    <row r="50" spans="2:11" ht="17.100000000000001" customHeight="1">
      <c r="B50" s="8" t="s">
        <v>21</v>
      </c>
      <c r="C50" s="9">
        <v>20.6</v>
      </c>
      <c r="D50" s="9">
        <v>20.399999999999999</v>
      </c>
      <c r="E50" s="9">
        <v>8</v>
      </c>
      <c r="F50" s="9">
        <v>7.8</v>
      </c>
      <c r="G50" s="9">
        <v>0.3</v>
      </c>
      <c r="H50" s="9">
        <v>10.199999999999999</v>
      </c>
      <c r="I50" s="9">
        <v>2.1</v>
      </c>
      <c r="J50" s="9">
        <v>0.1</v>
      </c>
      <c r="K50" s="9">
        <v>0.2</v>
      </c>
    </row>
    <row r="51" spans="2:11" ht="17.100000000000001" customHeight="1">
      <c r="B51" s="10" t="s">
        <v>22</v>
      </c>
      <c r="C51" s="9">
        <v>9.9</v>
      </c>
      <c r="D51" s="9">
        <v>9.9</v>
      </c>
      <c r="E51" s="9">
        <v>3.3</v>
      </c>
      <c r="F51" s="9">
        <v>3.1</v>
      </c>
      <c r="G51" s="9">
        <v>0.2</v>
      </c>
      <c r="H51" s="9">
        <v>5.6</v>
      </c>
      <c r="I51" s="9">
        <v>0.9</v>
      </c>
      <c r="J51" s="9">
        <v>0.1</v>
      </c>
      <c r="K51" s="9">
        <v>0.1</v>
      </c>
    </row>
    <row r="52" spans="2:11" ht="17.100000000000001" customHeight="1">
      <c r="B52" s="10" t="s">
        <v>23</v>
      </c>
      <c r="C52" s="9">
        <v>4.8</v>
      </c>
      <c r="D52" s="9">
        <v>4.7</v>
      </c>
      <c r="E52" s="9">
        <v>1.4</v>
      </c>
      <c r="F52" s="9">
        <v>1.3</v>
      </c>
      <c r="G52" s="9">
        <v>0.2</v>
      </c>
      <c r="H52" s="9">
        <v>2.8</v>
      </c>
      <c r="I52" s="9">
        <v>0.5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1225.8</v>
      </c>
      <c r="D54" s="30">
        <v>1203.0999999999999</v>
      </c>
      <c r="E54" s="30">
        <v>746</v>
      </c>
      <c r="F54" s="30">
        <v>708</v>
      </c>
      <c r="G54" s="30">
        <v>38</v>
      </c>
      <c r="H54" s="30">
        <v>312.7</v>
      </c>
      <c r="I54" s="30">
        <v>138.9</v>
      </c>
      <c r="J54" s="30">
        <v>5.5</v>
      </c>
      <c r="K54" s="30">
        <v>22.7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72</v>
      </c>
      <c r="D56" s="9">
        <v>71.599999999999994</v>
      </c>
      <c r="E56" s="9">
        <v>55</v>
      </c>
      <c r="F56" s="9">
        <v>52.1</v>
      </c>
      <c r="G56" s="9">
        <v>2.9</v>
      </c>
      <c r="H56" s="9">
        <v>10.5</v>
      </c>
      <c r="I56" s="9">
        <v>5.7</v>
      </c>
      <c r="J56" s="9">
        <v>0.3</v>
      </c>
      <c r="K56" s="9">
        <v>0.4</v>
      </c>
    </row>
    <row r="57" spans="2:11" ht="17.100000000000001" customHeight="1">
      <c r="B57" s="8" t="s">
        <v>7</v>
      </c>
      <c r="C57" s="9">
        <v>86.9</v>
      </c>
      <c r="D57" s="9">
        <v>86.5</v>
      </c>
      <c r="E57" s="9">
        <v>61.8</v>
      </c>
      <c r="F57" s="9">
        <v>58.8</v>
      </c>
      <c r="G57" s="9">
        <v>3</v>
      </c>
      <c r="H57" s="9">
        <v>16.399999999999999</v>
      </c>
      <c r="I57" s="9">
        <v>8</v>
      </c>
      <c r="J57" s="9">
        <v>0.3</v>
      </c>
      <c r="K57" s="9">
        <v>0.4</v>
      </c>
    </row>
    <row r="58" spans="2:11" ht="17.100000000000001" customHeight="1">
      <c r="B58" s="8" t="s">
        <v>8</v>
      </c>
      <c r="C58" s="9">
        <v>104.3</v>
      </c>
      <c r="D58" s="9">
        <v>104.1</v>
      </c>
      <c r="E58" s="9">
        <v>70.400000000000006</v>
      </c>
      <c r="F58" s="9">
        <v>66.7</v>
      </c>
      <c r="G58" s="9">
        <v>3.7</v>
      </c>
      <c r="H58" s="9">
        <v>22.7</v>
      </c>
      <c r="I58" s="9">
        <v>10.7</v>
      </c>
      <c r="J58" s="9">
        <v>0.4</v>
      </c>
      <c r="K58" s="9">
        <v>0.3</v>
      </c>
    </row>
    <row r="59" spans="2:11" ht="17.100000000000001" customHeight="1">
      <c r="B59" s="8" t="s">
        <v>9</v>
      </c>
      <c r="C59" s="9">
        <v>94.8</v>
      </c>
      <c r="D59" s="9">
        <v>94.3</v>
      </c>
      <c r="E59" s="9">
        <v>61.8</v>
      </c>
      <c r="F59" s="9">
        <v>58.3</v>
      </c>
      <c r="G59" s="9">
        <v>3.5</v>
      </c>
      <c r="H59" s="9">
        <v>21.5</v>
      </c>
      <c r="I59" s="9">
        <v>10.7</v>
      </c>
      <c r="J59" s="9">
        <v>0.3</v>
      </c>
      <c r="K59" s="9">
        <v>0.6</v>
      </c>
    </row>
    <row r="60" spans="2:11" ht="17.100000000000001" customHeight="1">
      <c r="B60" s="8" t="s">
        <v>10</v>
      </c>
      <c r="C60" s="9">
        <v>111.8</v>
      </c>
      <c r="D60" s="9">
        <v>109.4</v>
      </c>
      <c r="E60" s="9">
        <v>71.2</v>
      </c>
      <c r="F60" s="9">
        <v>67.3</v>
      </c>
      <c r="G60" s="9">
        <v>3.9</v>
      </c>
      <c r="H60" s="9">
        <v>25.6</v>
      </c>
      <c r="I60" s="9">
        <v>12.2</v>
      </c>
      <c r="J60" s="9">
        <v>0.4</v>
      </c>
      <c r="K60" s="9">
        <v>2.4</v>
      </c>
    </row>
    <row r="61" spans="2:11" ht="17.100000000000001" customHeight="1">
      <c r="B61" s="8" t="s">
        <v>11</v>
      </c>
      <c r="C61" s="9">
        <v>95.1</v>
      </c>
      <c r="D61" s="9">
        <v>92.4</v>
      </c>
      <c r="E61" s="9">
        <v>62.8</v>
      </c>
      <c r="F61" s="9">
        <v>57.7</v>
      </c>
      <c r="G61" s="9">
        <v>5.0999999999999996</v>
      </c>
      <c r="H61" s="9">
        <v>18.8</v>
      </c>
      <c r="I61" s="9">
        <v>10.4</v>
      </c>
      <c r="J61" s="9">
        <v>0.4</v>
      </c>
      <c r="K61" s="9">
        <v>2.7</v>
      </c>
    </row>
    <row r="62" spans="2:11" ht="17.100000000000001" customHeight="1">
      <c r="B62" s="8" t="s">
        <v>12</v>
      </c>
      <c r="C62" s="9">
        <v>82.2</v>
      </c>
      <c r="D62" s="9">
        <v>78.400000000000006</v>
      </c>
      <c r="E62" s="9">
        <v>51.9</v>
      </c>
      <c r="F62" s="9">
        <v>48.6</v>
      </c>
      <c r="G62" s="9">
        <v>3.3</v>
      </c>
      <c r="H62" s="9">
        <v>16.399999999999999</v>
      </c>
      <c r="I62" s="9">
        <v>9.6999999999999993</v>
      </c>
      <c r="J62" s="9">
        <v>0.4</v>
      </c>
      <c r="K62" s="9">
        <v>3.7</v>
      </c>
    </row>
    <row r="63" spans="2:11" ht="17.100000000000001" customHeight="1">
      <c r="B63" s="8" t="s">
        <v>13</v>
      </c>
      <c r="C63" s="9">
        <v>85.7</v>
      </c>
      <c r="D63" s="9">
        <v>82.3</v>
      </c>
      <c r="E63" s="9">
        <v>54.6</v>
      </c>
      <c r="F63" s="9">
        <v>51.5</v>
      </c>
      <c r="G63" s="9">
        <v>3.1</v>
      </c>
      <c r="H63" s="9">
        <v>17.600000000000001</v>
      </c>
      <c r="I63" s="9">
        <v>9.6</v>
      </c>
      <c r="J63" s="9">
        <v>0.4</v>
      </c>
      <c r="K63" s="9">
        <v>3.4</v>
      </c>
    </row>
    <row r="64" spans="2:11" ht="17.100000000000001" customHeight="1">
      <c r="B64" s="8" t="s">
        <v>14</v>
      </c>
      <c r="C64" s="9">
        <v>84.3</v>
      </c>
      <c r="D64" s="9">
        <v>81</v>
      </c>
      <c r="E64" s="9">
        <v>50</v>
      </c>
      <c r="F64" s="9">
        <v>47.7</v>
      </c>
      <c r="G64" s="9">
        <v>2.4</v>
      </c>
      <c r="H64" s="9">
        <v>20.3</v>
      </c>
      <c r="I64" s="9">
        <v>10.199999999999999</v>
      </c>
      <c r="J64" s="9">
        <v>0.5</v>
      </c>
      <c r="K64" s="9">
        <v>3.2</v>
      </c>
    </row>
    <row r="65" spans="2:11" ht="17.100000000000001" customHeight="1">
      <c r="B65" s="8" t="s">
        <v>15</v>
      </c>
      <c r="C65" s="9">
        <v>75.099999999999994</v>
      </c>
      <c r="D65" s="9">
        <v>73</v>
      </c>
      <c r="E65" s="9">
        <v>41.5</v>
      </c>
      <c r="F65" s="9">
        <v>39.700000000000003</v>
      </c>
      <c r="G65" s="9">
        <v>1.8</v>
      </c>
      <c r="H65" s="9">
        <v>20.8</v>
      </c>
      <c r="I65" s="9">
        <v>10.199999999999999</v>
      </c>
      <c r="J65" s="9">
        <v>0.5</v>
      </c>
      <c r="K65" s="9">
        <v>2.1</v>
      </c>
    </row>
    <row r="66" spans="2:11" ht="17.100000000000001" customHeight="1">
      <c r="B66" s="8" t="s">
        <v>16</v>
      </c>
      <c r="C66" s="9">
        <v>64.599999999999994</v>
      </c>
      <c r="D66" s="9">
        <v>63.4</v>
      </c>
      <c r="E66" s="9">
        <v>34.700000000000003</v>
      </c>
      <c r="F66" s="9">
        <v>33.200000000000003</v>
      </c>
      <c r="G66" s="9">
        <v>1.5</v>
      </c>
      <c r="H66" s="9">
        <v>20.3</v>
      </c>
      <c r="I66" s="9">
        <v>8</v>
      </c>
      <c r="J66" s="9">
        <v>0.4</v>
      </c>
      <c r="K66" s="9">
        <v>1.3</v>
      </c>
    </row>
    <row r="67" spans="2:11" ht="17.100000000000001" customHeight="1">
      <c r="B67" s="8" t="s">
        <v>17</v>
      </c>
      <c r="C67" s="9">
        <v>64</v>
      </c>
      <c r="D67" s="9">
        <v>63.4</v>
      </c>
      <c r="E67" s="9">
        <v>34.1</v>
      </c>
      <c r="F67" s="9">
        <v>32.799999999999997</v>
      </c>
      <c r="G67" s="9">
        <v>1.3</v>
      </c>
      <c r="H67" s="9">
        <v>20.9</v>
      </c>
      <c r="I67" s="9">
        <v>8.1</v>
      </c>
      <c r="J67" s="9">
        <v>0.3</v>
      </c>
      <c r="K67" s="9">
        <v>0.6</v>
      </c>
    </row>
    <row r="68" spans="2:11" ht="17.100000000000001" customHeight="1">
      <c r="B68" s="8" t="s">
        <v>18</v>
      </c>
      <c r="C68" s="9">
        <v>66.7</v>
      </c>
      <c r="D68" s="9">
        <v>66.3</v>
      </c>
      <c r="E68" s="9">
        <v>34.1</v>
      </c>
      <c r="F68" s="9">
        <v>33.200000000000003</v>
      </c>
      <c r="G68" s="9">
        <v>1</v>
      </c>
      <c r="H68" s="9">
        <v>23.2</v>
      </c>
      <c r="I68" s="9">
        <v>8.6999999999999993</v>
      </c>
      <c r="J68" s="9">
        <v>0.2</v>
      </c>
      <c r="K68" s="9">
        <v>0.4</v>
      </c>
    </row>
    <row r="69" spans="2:11" ht="17.100000000000001" customHeight="1">
      <c r="B69" s="8" t="s">
        <v>19</v>
      </c>
      <c r="C69" s="9">
        <v>51.9</v>
      </c>
      <c r="D69" s="9">
        <v>51.5</v>
      </c>
      <c r="E69" s="9">
        <v>25.5</v>
      </c>
      <c r="F69" s="9">
        <v>24.9</v>
      </c>
      <c r="G69" s="9">
        <v>0.6</v>
      </c>
      <c r="H69" s="9">
        <v>18.899999999999999</v>
      </c>
      <c r="I69" s="9">
        <v>6.9</v>
      </c>
      <c r="J69" s="9">
        <v>0.2</v>
      </c>
      <c r="K69" s="9">
        <v>0.4</v>
      </c>
    </row>
    <row r="70" spans="2:11" ht="17.100000000000001" customHeight="1">
      <c r="B70" s="8" t="s">
        <v>20</v>
      </c>
      <c r="C70" s="9">
        <v>41</v>
      </c>
      <c r="D70" s="9">
        <v>40.6</v>
      </c>
      <c r="E70" s="9">
        <v>18.7</v>
      </c>
      <c r="F70" s="9">
        <v>18.3</v>
      </c>
      <c r="G70" s="9">
        <v>0.4</v>
      </c>
      <c r="H70" s="9">
        <v>16.8</v>
      </c>
      <c r="I70" s="9">
        <v>5</v>
      </c>
      <c r="J70" s="9">
        <v>0.2</v>
      </c>
      <c r="K70" s="9">
        <v>0.3</v>
      </c>
    </row>
    <row r="71" spans="2:11" ht="17.100000000000001" customHeight="1">
      <c r="B71" s="8" t="s">
        <v>21</v>
      </c>
      <c r="C71" s="9">
        <v>24.8</v>
      </c>
      <c r="D71" s="9">
        <v>24.5</v>
      </c>
      <c r="E71" s="9">
        <v>10.5</v>
      </c>
      <c r="F71" s="9">
        <v>10.199999999999999</v>
      </c>
      <c r="G71" s="9">
        <v>0.3</v>
      </c>
      <c r="H71" s="9">
        <v>11.1</v>
      </c>
      <c r="I71" s="9">
        <v>2.8</v>
      </c>
      <c r="J71" s="9">
        <v>0.1</v>
      </c>
      <c r="K71" s="9">
        <v>0.3</v>
      </c>
    </row>
    <row r="72" spans="2:11" ht="17.100000000000001" customHeight="1">
      <c r="B72" s="10" t="s">
        <v>22</v>
      </c>
      <c r="C72" s="9">
        <v>13.2</v>
      </c>
      <c r="D72" s="9">
        <v>13.1</v>
      </c>
      <c r="E72" s="9">
        <v>4.9000000000000004</v>
      </c>
      <c r="F72" s="9">
        <v>4.8</v>
      </c>
      <c r="G72" s="9">
        <v>0.2</v>
      </c>
      <c r="H72" s="9">
        <v>6.8</v>
      </c>
      <c r="I72" s="9">
        <v>1.3</v>
      </c>
      <c r="J72" s="9">
        <v>0.1</v>
      </c>
      <c r="K72" s="9">
        <v>0.1</v>
      </c>
    </row>
    <row r="73" spans="2:11" ht="17.100000000000001" customHeight="1">
      <c r="B73" s="10" t="s">
        <v>23</v>
      </c>
      <c r="C73" s="9">
        <v>7.4</v>
      </c>
      <c r="D73" s="9">
        <v>7.3</v>
      </c>
      <c r="E73" s="9">
        <v>2.5</v>
      </c>
      <c r="F73" s="9">
        <v>2.2999999999999998</v>
      </c>
      <c r="G73" s="9">
        <v>0.2</v>
      </c>
      <c r="H73" s="9">
        <v>4</v>
      </c>
      <c r="I73" s="9">
        <v>0.8</v>
      </c>
      <c r="J73" s="9">
        <v>0</v>
      </c>
      <c r="K73" s="9">
        <v>0.1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F54:F55"/>
    <mergeCell ref="G54:G55"/>
    <mergeCell ref="H54:H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B1:K1"/>
    <mergeCell ref="B2:K2"/>
    <mergeCell ref="K4:K10"/>
    <mergeCell ref="J7:J8"/>
    <mergeCell ref="K54:K55"/>
    <mergeCell ref="J12:J13"/>
    <mergeCell ref="C12:C13"/>
    <mergeCell ref="D12:D13"/>
    <mergeCell ref="E12:E13"/>
    <mergeCell ref="F12:F13"/>
    <mergeCell ref="G12:G13"/>
    <mergeCell ref="C54:C55"/>
    <mergeCell ref="D54:D55"/>
    <mergeCell ref="E54:E55"/>
    <mergeCell ref="I54:I55"/>
    <mergeCell ref="J54:J55"/>
    <mergeCell ref="E5:G6"/>
    <mergeCell ref="B4:B10"/>
    <mergeCell ref="C4:C5"/>
    <mergeCell ref="D4:J4"/>
    <mergeCell ref="D6:D7"/>
    <mergeCell ref="E7:E8"/>
    <mergeCell ref="F7:F8"/>
    <mergeCell ref="G7:G10"/>
    <mergeCell ref="H7:H8"/>
    <mergeCell ref="I7:I8"/>
  </mergeCells>
  <conditionalFormatting sqref="L206:XFD206">
    <cfRule type="cellIs" dxfId="38" priority="4" operator="equal">
      <formula>100</formula>
    </cfRule>
  </conditionalFormatting>
  <conditionalFormatting sqref="A204">
    <cfRule type="cellIs" dxfId="37" priority="3" operator="equal">
      <formula>100</formula>
    </cfRule>
  </conditionalFormatting>
  <conditionalFormatting sqref="B1">
    <cfRule type="cellIs" dxfId="36" priority="2" stopIfTrue="1" operator="lessThan">
      <formula>0</formula>
    </cfRule>
  </conditionalFormatting>
  <conditionalFormatting sqref="B2">
    <cfRule type="cellIs" dxfId="35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62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63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296.8</v>
      </c>
      <c r="D12" s="30">
        <v>284.89999999999998</v>
      </c>
      <c r="E12" s="30">
        <v>254.1</v>
      </c>
      <c r="F12" s="30">
        <v>252.6</v>
      </c>
      <c r="G12" s="30">
        <v>1.5</v>
      </c>
      <c r="H12" s="30">
        <v>20</v>
      </c>
      <c r="I12" s="30">
        <v>5.0999999999999996</v>
      </c>
      <c r="J12" s="30">
        <v>5.7</v>
      </c>
      <c r="K12" s="30">
        <v>11.9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19.399999999999999</v>
      </c>
      <c r="D14" s="9">
        <v>19.3</v>
      </c>
      <c r="E14" s="9">
        <v>18.3</v>
      </c>
      <c r="F14" s="9">
        <v>18.2</v>
      </c>
      <c r="G14" s="9">
        <v>0.1</v>
      </c>
      <c r="H14" s="9">
        <v>0.6</v>
      </c>
      <c r="I14" s="9">
        <v>0.1</v>
      </c>
      <c r="J14" s="9">
        <v>0.4</v>
      </c>
      <c r="K14" s="9">
        <v>0.1</v>
      </c>
    </row>
    <row r="15" spans="2:11" ht="17.100000000000001" customHeight="1">
      <c r="B15" s="8" t="s">
        <v>7</v>
      </c>
      <c r="C15" s="9">
        <v>19.100000000000001</v>
      </c>
      <c r="D15" s="9">
        <v>19</v>
      </c>
      <c r="E15" s="9">
        <v>17.600000000000001</v>
      </c>
      <c r="F15" s="9">
        <v>17.5</v>
      </c>
      <c r="G15" s="9">
        <v>0.1</v>
      </c>
      <c r="H15" s="9">
        <v>0.9</v>
      </c>
      <c r="I15" s="9">
        <v>0.2</v>
      </c>
      <c r="J15" s="9">
        <v>0.3</v>
      </c>
      <c r="K15" s="9">
        <v>0.1</v>
      </c>
    </row>
    <row r="16" spans="2:11" ht="17.100000000000001" customHeight="1">
      <c r="B16" s="8" t="s">
        <v>8</v>
      </c>
      <c r="C16" s="9">
        <v>19.5</v>
      </c>
      <c r="D16" s="9">
        <v>19.399999999999999</v>
      </c>
      <c r="E16" s="9">
        <v>17.8</v>
      </c>
      <c r="F16" s="9">
        <v>17.7</v>
      </c>
      <c r="G16" s="9">
        <v>0.1</v>
      </c>
      <c r="H16" s="9">
        <v>1</v>
      </c>
      <c r="I16" s="9">
        <v>0.2</v>
      </c>
      <c r="J16" s="9">
        <v>0.4</v>
      </c>
      <c r="K16" s="9">
        <v>0.1</v>
      </c>
    </row>
    <row r="17" spans="2:11" ht="17.100000000000001" customHeight="1">
      <c r="B17" s="8" t="s">
        <v>9</v>
      </c>
      <c r="C17" s="9">
        <v>24.8</v>
      </c>
      <c r="D17" s="9">
        <v>24.6</v>
      </c>
      <c r="E17" s="9">
        <v>22.4</v>
      </c>
      <c r="F17" s="9">
        <v>22.4</v>
      </c>
      <c r="G17" s="9">
        <v>0.1</v>
      </c>
      <c r="H17" s="9">
        <v>1.4</v>
      </c>
      <c r="I17" s="9">
        <v>0.4</v>
      </c>
      <c r="J17" s="9">
        <v>0.4</v>
      </c>
      <c r="K17" s="9">
        <v>0.2</v>
      </c>
    </row>
    <row r="18" spans="2:11" ht="17.100000000000001" customHeight="1">
      <c r="B18" s="8" t="s">
        <v>10</v>
      </c>
      <c r="C18" s="9">
        <v>36.6</v>
      </c>
      <c r="D18" s="9">
        <v>35</v>
      </c>
      <c r="E18" s="9">
        <v>31.6</v>
      </c>
      <c r="F18" s="9">
        <v>31.5</v>
      </c>
      <c r="G18" s="9">
        <v>0.1</v>
      </c>
      <c r="H18" s="9">
        <v>2.1</v>
      </c>
      <c r="I18" s="9">
        <v>0.8</v>
      </c>
      <c r="J18" s="9">
        <v>0.5</v>
      </c>
      <c r="K18" s="9">
        <v>1.6</v>
      </c>
    </row>
    <row r="19" spans="2:11" ht="17.100000000000001" customHeight="1">
      <c r="B19" s="8" t="s">
        <v>11</v>
      </c>
      <c r="C19" s="9">
        <v>30.6</v>
      </c>
      <c r="D19" s="9">
        <v>28.8</v>
      </c>
      <c r="E19" s="9">
        <v>24.7</v>
      </c>
      <c r="F19" s="9">
        <v>24.3</v>
      </c>
      <c r="G19" s="9">
        <v>0.3</v>
      </c>
      <c r="H19" s="9">
        <v>2.4</v>
      </c>
      <c r="I19" s="9">
        <v>1.3</v>
      </c>
      <c r="J19" s="9">
        <v>0.5</v>
      </c>
      <c r="K19" s="9">
        <v>1.8</v>
      </c>
    </row>
    <row r="20" spans="2:11" ht="17.100000000000001" customHeight="1">
      <c r="B20" s="8" t="s">
        <v>12</v>
      </c>
      <c r="C20" s="9">
        <v>20.8</v>
      </c>
      <c r="D20" s="9">
        <v>19.2</v>
      </c>
      <c r="E20" s="9">
        <v>17.5</v>
      </c>
      <c r="F20" s="9">
        <v>17.3</v>
      </c>
      <c r="G20" s="9">
        <v>0.2</v>
      </c>
      <c r="H20" s="9">
        <v>1</v>
      </c>
      <c r="I20" s="9">
        <v>0.3</v>
      </c>
      <c r="J20" s="9">
        <v>0.4</v>
      </c>
      <c r="K20" s="9">
        <v>1.5</v>
      </c>
    </row>
    <row r="21" spans="2:11" ht="17.100000000000001" customHeight="1">
      <c r="B21" s="8" t="s">
        <v>13</v>
      </c>
      <c r="C21" s="9">
        <v>21.5</v>
      </c>
      <c r="D21" s="9">
        <v>19.7</v>
      </c>
      <c r="E21" s="9">
        <v>18</v>
      </c>
      <c r="F21" s="9">
        <v>17.8</v>
      </c>
      <c r="G21" s="9">
        <v>0.1</v>
      </c>
      <c r="H21" s="9">
        <v>1.1000000000000001</v>
      </c>
      <c r="I21" s="9">
        <v>0.2</v>
      </c>
      <c r="J21" s="9">
        <v>0.4</v>
      </c>
      <c r="K21" s="9">
        <v>1.8</v>
      </c>
    </row>
    <row r="22" spans="2:11" ht="17.100000000000001" customHeight="1">
      <c r="B22" s="8" t="s">
        <v>14</v>
      </c>
      <c r="C22" s="9">
        <v>19.2</v>
      </c>
      <c r="D22" s="9">
        <v>17.600000000000001</v>
      </c>
      <c r="E22" s="9">
        <v>15.7</v>
      </c>
      <c r="F22" s="9">
        <v>15.6</v>
      </c>
      <c r="G22" s="9">
        <v>0.1</v>
      </c>
      <c r="H22" s="9">
        <v>1.2</v>
      </c>
      <c r="I22" s="9">
        <v>0.3</v>
      </c>
      <c r="J22" s="9">
        <v>0.4</v>
      </c>
      <c r="K22" s="9">
        <v>1.6</v>
      </c>
    </row>
    <row r="23" spans="2:11" ht="17.100000000000001" customHeight="1">
      <c r="B23" s="8" t="s">
        <v>15</v>
      </c>
      <c r="C23" s="9">
        <v>24.1</v>
      </c>
      <c r="D23" s="9">
        <v>23</v>
      </c>
      <c r="E23" s="9">
        <v>20</v>
      </c>
      <c r="F23" s="9">
        <v>19.899999999999999</v>
      </c>
      <c r="G23" s="9">
        <v>0.1</v>
      </c>
      <c r="H23" s="9">
        <v>2.1</v>
      </c>
      <c r="I23" s="9">
        <v>0.5</v>
      </c>
      <c r="J23" s="9">
        <v>0.4</v>
      </c>
      <c r="K23" s="9">
        <v>1</v>
      </c>
    </row>
    <row r="24" spans="2:11" ht="17.100000000000001" customHeight="1">
      <c r="B24" s="8" t="s">
        <v>16</v>
      </c>
      <c r="C24" s="9">
        <v>12.9</v>
      </c>
      <c r="D24" s="9">
        <v>12</v>
      </c>
      <c r="E24" s="9">
        <v>10.3</v>
      </c>
      <c r="F24" s="9">
        <v>10.3</v>
      </c>
      <c r="G24" s="9">
        <v>0</v>
      </c>
      <c r="H24" s="9">
        <v>1.1000000000000001</v>
      </c>
      <c r="I24" s="9">
        <v>0.2</v>
      </c>
      <c r="J24" s="9">
        <v>0.4</v>
      </c>
      <c r="K24" s="9">
        <v>0.9</v>
      </c>
    </row>
    <row r="25" spans="2:11" ht="17.100000000000001" customHeight="1">
      <c r="B25" s="8" t="s">
        <v>17</v>
      </c>
      <c r="C25" s="9">
        <v>12.1</v>
      </c>
      <c r="D25" s="9">
        <v>11.5</v>
      </c>
      <c r="E25" s="9">
        <v>10</v>
      </c>
      <c r="F25" s="9">
        <v>9.9</v>
      </c>
      <c r="G25" s="9">
        <v>0</v>
      </c>
      <c r="H25" s="9">
        <v>1</v>
      </c>
      <c r="I25" s="9">
        <v>0.1</v>
      </c>
      <c r="J25" s="9">
        <v>0.4</v>
      </c>
      <c r="K25" s="9">
        <v>0.6</v>
      </c>
    </row>
    <row r="26" spans="2:11" ht="17.100000000000001" customHeight="1">
      <c r="B26" s="8" t="s">
        <v>18</v>
      </c>
      <c r="C26" s="9">
        <v>12</v>
      </c>
      <c r="D26" s="9">
        <v>11.7</v>
      </c>
      <c r="E26" s="9">
        <v>9.9</v>
      </c>
      <c r="F26" s="9">
        <v>9.9</v>
      </c>
      <c r="G26" s="9">
        <v>0</v>
      </c>
      <c r="H26" s="9">
        <v>1.2</v>
      </c>
      <c r="I26" s="9">
        <v>0.2</v>
      </c>
      <c r="J26" s="9">
        <v>0.3</v>
      </c>
      <c r="K26" s="9">
        <v>0.3</v>
      </c>
    </row>
    <row r="27" spans="2:11" ht="17.100000000000001" customHeight="1">
      <c r="B27" s="8" t="s">
        <v>19</v>
      </c>
      <c r="C27" s="9">
        <v>9.1999999999999993</v>
      </c>
      <c r="D27" s="9">
        <v>9</v>
      </c>
      <c r="E27" s="9">
        <v>7.6</v>
      </c>
      <c r="F27" s="9">
        <v>7.6</v>
      </c>
      <c r="G27" s="9">
        <v>0</v>
      </c>
      <c r="H27" s="9">
        <v>1</v>
      </c>
      <c r="I27" s="9">
        <v>0.1</v>
      </c>
      <c r="J27" s="9">
        <v>0.3</v>
      </c>
      <c r="K27" s="9">
        <v>0.2</v>
      </c>
    </row>
    <row r="28" spans="2:11" ht="17.100000000000001" customHeight="1">
      <c r="B28" s="8" t="s">
        <v>20</v>
      </c>
      <c r="C28" s="9">
        <v>7.7</v>
      </c>
      <c r="D28" s="9">
        <v>7.6</v>
      </c>
      <c r="E28" s="9">
        <v>6.4</v>
      </c>
      <c r="F28" s="9">
        <v>6.3</v>
      </c>
      <c r="G28" s="9">
        <v>0</v>
      </c>
      <c r="H28" s="9">
        <v>1</v>
      </c>
      <c r="I28" s="9">
        <v>0.1</v>
      </c>
      <c r="J28" s="9">
        <v>0.2</v>
      </c>
      <c r="K28" s="9">
        <v>0.1</v>
      </c>
    </row>
    <row r="29" spans="2:11" ht="17.100000000000001" customHeight="1">
      <c r="B29" s="8" t="s">
        <v>21</v>
      </c>
      <c r="C29" s="9">
        <v>4.0999999999999996</v>
      </c>
      <c r="D29" s="9">
        <v>4.0999999999999996</v>
      </c>
      <c r="E29" s="9">
        <v>3.4</v>
      </c>
      <c r="F29" s="9">
        <v>3.4</v>
      </c>
      <c r="G29" s="9">
        <v>0</v>
      </c>
      <c r="H29" s="9">
        <v>0.5</v>
      </c>
      <c r="I29" s="9">
        <v>0.1</v>
      </c>
      <c r="J29" s="9">
        <v>0.1</v>
      </c>
      <c r="K29" s="9">
        <v>0</v>
      </c>
    </row>
    <row r="30" spans="2:11" ht="17.100000000000001" customHeight="1">
      <c r="B30" s="10" t="s">
        <v>22</v>
      </c>
      <c r="C30" s="9">
        <v>2.2999999999999998</v>
      </c>
      <c r="D30" s="9">
        <v>2.2000000000000002</v>
      </c>
      <c r="E30" s="9">
        <v>1.9</v>
      </c>
      <c r="F30" s="9">
        <v>1.9</v>
      </c>
      <c r="G30" s="9">
        <v>0</v>
      </c>
      <c r="H30" s="9">
        <v>0.3</v>
      </c>
      <c r="I30" s="9">
        <v>0</v>
      </c>
      <c r="J30" s="9">
        <v>0.1</v>
      </c>
      <c r="K30" s="9">
        <v>0</v>
      </c>
    </row>
    <row r="31" spans="2:11" ht="17.100000000000001" customHeight="1">
      <c r="B31" s="10" t="s">
        <v>23</v>
      </c>
      <c r="C31" s="9">
        <v>1.2</v>
      </c>
      <c r="D31" s="9">
        <v>1.2</v>
      </c>
      <c r="E31" s="9">
        <v>1</v>
      </c>
      <c r="F31" s="9">
        <v>1</v>
      </c>
      <c r="G31" s="9">
        <v>0</v>
      </c>
      <c r="H31" s="9">
        <v>0.1</v>
      </c>
      <c r="I31" s="9">
        <v>0</v>
      </c>
      <c r="J31" s="9">
        <v>0</v>
      </c>
      <c r="K31" s="9">
        <v>0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148</v>
      </c>
      <c r="D33" s="30">
        <v>142.4</v>
      </c>
      <c r="E33" s="30">
        <v>126.7</v>
      </c>
      <c r="F33" s="30">
        <v>125.9</v>
      </c>
      <c r="G33" s="30">
        <v>0.9</v>
      </c>
      <c r="H33" s="30">
        <v>10.3</v>
      </c>
      <c r="I33" s="30">
        <v>2.6</v>
      </c>
      <c r="J33" s="30">
        <v>2.8</v>
      </c>
      <c r="K33" s="30">
        <v>5.6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10.1</v>
      </c>
      <c r="D35" s="9">
        <v>10.1</v>
      </c>
      <c r="E35" s="9">
        <v>9.6</v>
      </c>
      <c r="F35" s="9">
        <v>9.5</v>
      </c>
      <c r="G35" s="9">
        <v>0</v>
      </c>
      <c r="H35" s="9">
        <v>0.3</v>
      </c>
      <c r="I35" s="9">
        <v>0.1</v>
      </c>
      <c r="J35" s="9">
        <v>0.2</v>
      </c>
      <c r="K35" s="9">
        <v>0</v>
      </c>
    </row>
    <row r="36" spans="2:11" ht="17.100000000000001" customHeight="1">
      <c r="B36" s="8" t="s">
        <v>7</v>
      </c>
      <c r="C36" s="9">
        <v>9.9</v>
      </c>
      <c r="D36" s="9">
        <v>9.9</v>
      </c>
      <c r="E36" s="9">
        <v>9.1</v>
      </c>
      <c r="F36" s="9">
        <v>9.1</v>
      </c>
      <c r="G36" s="9">
        <v>0.1</v>
      </c>
      <c r="H36" s="9">
        <v>0.5</v>
      </c>
      <c r="I36" s="9">
        <v>0.1</v>
      </c>
      <c r="J36" s="9">
        <v>0.2</v>
      </c>
      <c r="K36" s="9">
        <v>0</v>
      </c>
    </row>
    <row r="37" spans="2:11" ht="17.100000000000001" customHeight="1">
      <c r="B37" s="8" t="s">
        <v>8</v>
      </c>
      <c r="C37" s="9">
        <v>10.1</v>
      </c>
      <c r="D37" s="9">
        <v>10.1</v>
      </c>
      <c r="E37" s="9">
        <v>9.3000000000000007</v>
      </c>
      <c r="F37" s="9">
        <v>9.1999999999999993</v>
      </c>
      <c r="G37" s="9">
        <v>0.1</v>
      </c>
      <c r="H37" s="9">
        <v>0.5</v>
      </c>
      <c r="I37" s="9">
        <v>0.1</v>
      </c>
      <c r="J37" s="9">
        <v>0.2</v>
      </c>
      <c r="K37" s="9">
        <v>0.1</v>
      </c>
    </row>
    <row r="38" spans="2:11" ht="17.100000000000001" customHeight="1">
      <c r="B38" s="8" t="s">
        <v>9</v>
      </c>
      <c r="C38" s="9">
        <v>13</v>
      </c>
      <c r="D38" s="9">
        <v>12.8</v>
      </c>
      <c r="E38" s="9">
        <v>11.7</v>
      </c>
      <c r="F38" s="9">
        <v>11.6</v>
      </c>
      <c r="G38" s="9">
        <v>0</v>
      </c>
      <c r="H38" s="9">
        <v>0.8</v>
      </c>
      <c r="I38" s="9">
        <v>0.2</v>
      </c>
      <c r="J38" s="9">
        <v>0.2</v>
      </c>
      <c r="K38" s="9">
        <v>0.1</v>
      </c>
    </row>
    <row r="39" spans="2:11" ht="17.100000000000001" customHeight="1">
      <c r="B39" s="8" t="s">
        <v>10</v>
      </c>
      <c r="C39" s="9">
        <v>18.8</v>
      </c>
      <c r="D39" s="9">
        <v>17.899999999999999</v>
      </c>
      <c r="E39" s="9">
        <v>16.100000000000001</v>
      </c>
      <c r="F39" s="9">
        <v>16</v>
      </c>
      <c r="G39" s="9">
        <v>0.1</v>
      </c>
      <c r="H39" s="9">
        <v>1.2</v>
      </c>
      <c r="I39" s="9">
        <v>0.4</v>
      </c>
      <c r="J39" s="9">
        <v>0.3</v>
      </c>
      <c r="K39" s="9">
        <v>0.9</v>
      </c>
    </row>
    <row r="40" spans="2:11" ht="17.100000000000001" customHeight="1">
      <c r="B40" s="8" t="s">
        <v>11</v>
      </c>
      <c r="C40" s="9">
        <v>15.5</v>
      </c>
      <c r="D40" s="9">
        <v>14.5</v>
      </c>
      <c r="E40" s="9">
        <v>12.4</v>
      </c>
      <c r="F40" s="9">
        <v>12.2</v>
      </c>
      <c r="G40" s="9">
        <v>0.2</v>
      </c>
      <c r="H40" s="9">
        <v>1.2</v>
      </c>
      <c r="I40" s="9">
        <v>0.6</v>
      </c>
      <c r="J40" s="9">
        <v>0.3</v>
      </c>
      <c r="K40" s="9">
        <v>1</v>
      </c>
    </row>
    <row r="41" spans="2:11" ht="17.100000000000001" customHeight="1">
      <c r="B41" s="8" t="s">
        <v>12</v>
      </c>
      <c r="C41" s="9">
        <v>10.9</v>
      </c>
      <c r="D41" s="9">
        <v>10.1</v>
      </c>
      <c r="E41" s="9">
        <v>9.1999999999999993</v>
      </c>
      <c r="F41" s="9">
        <v>9.1</v>
      </c>
      <c r="G41" s="9">
        <v>0.1</v>
      </c>
      <c r="H41" s="9">
        <v>0.5</v>
      </c>
      <c r="I41" s="9">
        <v>0.2</v>
      </c>
      <c r="J41" s="9">
        <v>0.2</v>
      </c>
      <c r="K41" s="9">
        <v>0.8</v>
      </c>
    </row>
    <row r="42" spans="2:11" ht="17.100000000000001" customHeight="1">
      <c r="B42" s="8" t="s">
        <v>13</v>
      </c>
      <c r="C42" s="9">
        <v>10.9</v>
      </c>
      <c r="D42" s="9">
        <v>9.9</v>
      </c>
      <c r="E42" s="9">
        <v>9.1</v>
      </c>
      <c r="F42" s="9">
        <v>9</v>
      </c>
      <c r="G42" s="9">
        <v>0.1</v>
      </c>
      <c r="H42" s="9">
        <v>0.5</v>
      </c>
      <c r="I42" s="9">
        <v>0.1</v>
      </c>
      <c r="J42" s="9">
        <v>0.2</v>
      </c>
      <c r="K42" s="9">
        <v>0.9</v>
      </c>
    </row>
    <row r="43" spans="2:11" ht="17.100000000000001" customHeight="1">
      <c r="B43" s="8" t="s">
        <v>14</v>
      </c>
      <c r="C43" s="9">
        <v>9.9</v>
      </c>
      <c r="D43" s="9">
        <v>9.3000000000000007</v>
      </c>
      <c r="E43" s="9">
        <v>8.3000000000000007</v>
      </c>
      <c r="F43" s="9">
        <v>8.1999999999999993</v>
      </c>
      <c r="G43" s="9">
        <v>0.1</v>
      </c>
      <c r="H43" s="9">
        <v>0.7</v>
      </c>
      <c r="I43" s="9">
        <v>0.2</v>
      </c>
      <c r="J43" s="9">
        <v>0.2</v>
      </c>
      <c r="K43" s="9">
        <v>0.6</v>
      </c>
    </row>
    <row r="44" spans="2:11" ht="17.100000000000001" customHeight="1">
      <c r="B44" s="8" t="s">
        <v>15</v>
      </c>
      <c r="C44" s="9">
        <v>11.3</v>
      </c>
      <c r="D44" s="9">
        <v>10.9</v>
      </c>
      <c r="E44" s="9">
        <v>9.4</v>
      </c>
      <c r="F44" s="9">
        <v>9.3000000000000007</v>
      </c>
      <c r="G44" s="9">
        <v>0</v>
      </c>
      <c r="H44" s="9">
        <v>1.1000000000000001</v>
      </c>
      <c r="I44" s="9">
        <v>0.3</v>
      </c>
      <c r="J44" s="9">
        <v>0.2</v>
      </c>
      <c r="K44" s="9">
        <v>0.4</v>
      </c>
    </row>
    <row r="45" spans="2:11" ht="17.100000000000001" customHeight="1">
      <c r="B45" s="8" t="s">
        <v>16</v>
      </c>
      <c r="C45" s="9">
        <v>5.5</v>
      </c>
      <c r="D45" s="9">
        <v>5.2</v>
      </c>
      <c r="E45" s="9">
        <v>4.4000000000000004</v>
      </c>
      <c r="F45" s="9">
        <v>4.4000000000000004</v>
      </c>
      <c r="G45" s="9">
        <v>0</v>
      </c>
      <c r="H45" s="9">
        <v>0.5</v>
      </c>
      <c r="I45" s="9">
        <v>0.1</v>
      </c>
      <c r="J45" s="9">
        <v>0.2</v>
      </c>
      <c r="K45" s="9">
        <v>0.3</v>
      </c>
    </row>
    <row r="46" spans="2:11" ht="17.100000000000001" customHeight="1">
      <c r="B46" s="8" t="s">
        <v>17</v>
      </c>
      <c r="C46" s="9">
        <v>5.6</v>
      </c>
      <c r="D46" s="9">
        <v>5.4</v>
      </c>
      <c r="E46" s="9">
        <v>4.7</v>
      </c>
      <c r="F46" s="9">
        <v>4.7</v>
      </c>
      <c r="G46" s="9">
        <v>0</v>
      </c>
      <c r="H46" s="9">
        <v>0.5</v>
      </c>
      <c r="I46" s="9">
        <v>0.1</v>
      </c>
      <c r="J46" s="9">
        <v>0.2</v>
      </c>
      <c r="K46" s="9">
        <v>0.2</v>
      </c>
    </row>
    <row r="47" spans="2:11" ht="17.100000000000001" customHeight="1">
      <c r="B47" s="8" t="s">
        <v>18</v>
      </c>
      <c r="C47" s="9">
        <v>5.7</v>
      </c>
      <c r="D47" s="9">
        <v>5.6</v>
      </c>
      <c r="E47" s="9">
        <v>4.7</v>
      </c>
      <c r="F47" s="9">
        <v>4.7</v>
      </c>
      <c r="G47" s="9">
        <v>0</v>
      </c>
      <c r="H47" s="9">
        <v>0.7</v>
      </c>
      <c r="I47" s="9">
        <v>0.1</v>
      </c>
      <c r="J47" s="9">
        <v>0.2</v>
      </c>
      <c r="K47" s="9">
        <v>0.1</v>
      </c>
    </row>
    <row r="48" spans="2:11" ht="17.100000000000001" customHeight="1">
      <c r="B48" s="8" t="s">
        <v>19</v>
      </c>
      <c r="C48" s="9">
        <v>4.2</v>
      </c>
      <c r="D48" s="9">
        <v>4.0999999999999996</v>
      </c>
      <c r="E48" s="9">
        <v>3.5</v>
      </c>
      <c r="F48" s="9">
        <v>3.5</v>
      </c>
      <c r="G48" s="9">
        <v>0</v>
      </c>
      <c r="H48" s="9">
        <v>0.5</v>
      </c>
      <c r="I48" s="9">
        <v>0.1</v>
      </c>
      <c r="J48" s="9">
        <v>0.1</v>
      </c>
      <c r="K48" s="9">
        <v>0.1</v>
      </c>
    </row>
    <row r="49" spans="2:11" ht="17.100000000000001" customHeight="1">
      <c r="B49" s="8" t="s">
        <v>20</v>
      </c>
      <c r="C49" s="9">
        <v>3.3</v>
      </c>
      <c r="D49" s="9">
        <v>3.3</v>
      </c>
      <c r="E49" s="9">
        <v>2.7</v>
      </c>
      <c r="F49" s="9">
        <v>2.7</v>
      </c>
      <c r="G49" s="9">
        <v>0</v>
      </c>
      <c r="H49" s="9">
        <v>0.5</v>
      </c>
      <c r="I49" s="9">
        <v>0</v>
      </c>
      <c r="J49" s="9">
        <v>0.1</v>
      </c>
      <c r="K49" s="9">
        <v>0</v>
      </c>
    </row>
    <row r="50" spans="2:11" ht="17.100000000000001" customHeight="1">
      <c r="B50" s="8" t="s">
        <v>21</v>
      </c>
      <c r="C50" s="9">
        <v>1.9</v>
      </c>
      <c r="D50" s="9">
        <v>1.9</v>
      </c>
      <c r="E50" s="9">
        <v>1.6</v>
      </c>
      <c r="F50" s="9">
        <v>1.6</v>
      </c>
      <c r="G50" s="9">
        <v>0</v>
      </c>
      <c r="H50" s="9">
        <v>0.3</v>
      </c>
      <c r="I50" s="9">
        <v>0</v>
      </c>
      <c r="J50" s="9">
        <v>0</v>
      </c>
      <c r="K50" s="9">
        <v>0</v>
      </c>
    </row>
    <row r="51" spans="2:11" ht="17.100000000000001" customHeight="1">
      <c r="B51" s="10" t="s">
        <v>22</v>
      </c>
      <c r="C51" s="9">
        <v>0.9</v>
      </c>
      <c r="D51" s="9">
        <v>0.9</v>
      </c>
      <c r="E51" s="9">
        <v>0.7</v>
      </c>
      <c r="F51" s="9">
        <v>0.7</v>
      </c>
      <c r="G51" s="9">
        <v>0</v>
      </c>
      <c r="H51" s="9">
        <v>0.1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23</v>
      </c>
      <c r="C52" s="9">
        <v>0.5</v>
      </c>
      <c r="D52" s="9">
        <v>0.5</v>
      </c>
      <c r="E52" s="9">
        <v>0.4</v>
      </c>
      <c r="F52" s="9">
        <v>0.4</v>
      </c>
      <c r="G52" s="9" t="s">
        <v>26</v>
      </c>
      <c r="H52" s="9">
        <v>0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148.80000000000001</v>
      </c>
      <c r="D54" s="30">
        <v>142.5</v>
      </c>
      <c r="E54" s="30">
        <v>127.3</v>
      </c>
      <c r="F54" s="30">
        <v>126.7</v>
      </c>
      <c r="G54" s="30">
        <v>0.6</v>
      </c>
      <c r="H54" s="30">
        <v>9.6999999999999993</v>
      </c>
      <c r="I54" s="30">
        <v>2.5</v>
      </c>
      <c r="J54" s="30">
        <v>3</v>
      </c>
      <c r="K54" s="30">
        <v>6.4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9.3000000000000007</v>
      </c>
      <c r="D56" s="9">
        <v>9.3000000000000007</v>
      </c>
      <c r="E56" s="9">
        <v>8.6999999999999993</v>
      </c>
      <c r="F56" s="9">
        <v>8.6999999999999993</v>
      </c>
      <c r="G56" s="9">
        <v>0</v>
      </c>
      <c r="H56" s="9">
        <v>0.3</v>
      </c>
      <c r="I56" s="9">
        <v>0</v>
      </c>
      <c r="J56" s="9">
        <v>0.2</v>
      </c>
      <c r="K56" s="9">
        <v>0.1</v>
      </c>
    </row>
    <row r="57" spans="2:11" ht="17.100000000000001" customHeight="1">
      <c r="B57" s="8" t="s">
        <v>7</v>
      </c>
      <c r="C57" s="9">
        <v>9.1</v>
      </c>
      <c r="D57" s="9">
        <v>9.1</v>
      </c>
      <c r="E57" s="9">
        <v>8.4</v>
      </c>
      <c r="F57" s="9">
        <v>8.4</v>
      </c>
      <c r="G57" s="9">
        <v>0.1</v>
      </c>
      <c r="H57" s="9">
        <v>0.4</v>
      </c>
      <c r="I57" s="9">
        <v>0.1</v>
      </c>
      <c r="J57" s="9">
        <v>0.2</v>
      </c>
      <c r="K57" s="9">
        <v>0</v>
      </c>
    </row>
    <row r="58" spans="2:11" ht="17.100000000000001" customHeight="1">
      <c r="B58" s="8" t="s">
        <v>8</v>
      </c>
      <c r="C58" s="9">
        <v>9.3000000000000007</v>
      </c>
      <c r="D58" s="9">
        <v>9.3000000000000007</v>
      </c>
      <c r="E58" s="9">
        <v>8.6</v>
      </c>
      <c r="F58" s="9">
        <v>8.5</v>
      </c>
      <c r="G58" s="9">
        <v>0</v>
      </c>
      <c r="H58" s="9">
        <v>0.5</v>
      </c>
      <c r="I58" s="9">
        <v>0.1</v>
      </c>
      <c r="J58" s="9">
        <v>0.2</v>
      </c>
      <c r="K58" s="9">
        <v>0</v>
      </c>
    </row>
    <row r="59" spans="2:11" ht="17.100000000000001" customHeight="1">
      <c r="B59" s="8" t="s">
        <v>9</v>
      </c>
      <c r="C59" s="9">
        <v>11.8</v>
      </c>
      <c r="D59" s="9">
        <v>11.7</v>
      </c>
      <c r="E59" s="9">
        <v>10.8</v>
      </c>
      <c r="F59" s="9">
        <v>10.7</v>
      </c>
      <c r="G59" s="9">
        <v>0</v>
      </c>
      <c r="H59" s="9">
        <v>0.6</v>
      </c>
      <c r="I59" s="9">
        <v>0.2</v>
      </c>
      <c r="J59" s="9">
        <v>0.2</v>
      </c>
      <c r="K59" s="9">
        <v>0.1</v>
      </c>
    </row>
    <row r="60" spans="2:11" ht="17.100000000000001" customHeight="1">
      <c r="B60" s="8" t="s">
        <v>10</v>
      </c>
      <c r="C60" s="9">
        <v>17.8</v>
      </c>
      <c r="D60" s="9">
        <v>17.100000000000001</v>
      </c>
      <c r="E60" s="9">
        <v>15.5</v>
      </c>
      <c r="F60" s="9">
        <v>15.5</v>
      </c>
      <c r="G60" s="9">
        <v>0.1</v>
      </c>
      <c r="H60" s="9">
        <v>0.9</v>
      </c>
      <c r="I60" s="9">
        <v>0.4</v>
      </c>
      <c r="J60" s="9">
        <v>0.3</v>
      </c>
      <c r="K60" s="9">
        <v>0.7</v>
      </c>
    </row>
    <row r="61" spans="2:11" ht="17.100000000000001" customHeight="1">
      <c r="B61" s="8" t="s">
        <v>11</v>
      </c>
      <c r="C61" s="9">
        <v>15.1</v>
      </c>
      <c r="D61" s="9">
        <v>14.3</v>
      </c>
      <c r="E61" s="9">
        <v>12.3</v>
      </c>
      <c r="F61" s="9">
        <v>12.2</v>
      </c>
      <c r="G61" s="9">
        <v>0.1</v>
      </c>
      <c r="H61" s="9">
        <v>1.2</v>
      </c>
      <c r="I61" s="9">
        <v>0.6</v>
      </c>
      <c r="J61" s="9">
        <v>0.2</v>
      </c>
      <c r="K61" s="9">
        <v>0.8</v>
      </c>
    </row>
    <row r="62" spans="2:11" ht="17.100000000000001" customHeight="1">
      <c r="B62" s="8" t="s">
        <v>12</v>
      </c>
      <c r="C62" s="9">
        <v>9.9</v>
      </c>
      <c r="D62" s="9">
        <v>9.1999999999999993</v>
      </c>
      <c r="E62" s="9">
        <v>8.3000000000000007</v>
      </c>
      <c r="F62" s="9">
        <v>8.1999999999999993</v>
      </c>
      <c r="G62" s="9">
        <v>0.1</v>
      </c>
      <c r="H62" s="9">
        <v>0.5</v>
      </c>
      <c r="I62" s="9">
        <v>0.2</v>
      </c>
      <c r="J62" s="9">
        <v>0.2</v>
      </c>
      <c r="K62" s="9">
        <v>0.7</v>
      </c>
    </row>
    <row r="63" spans="2:11" ht="17.100000000000001" customHeight="1">
      <c r="B63" s="8" t="s">
        <v>13</v>
      </c>
      <c r="C63" s="9">
        <v>10.6</v>
      </c>
      <c r="D63" s="9">
        <v>9.8000000000000007</v>
      </c>
      <c r="E63" s="9">
        <v>8.9</v>
      </c>
      <c r="F63" s="9">
        <v>8.8000000000000007</v>
      </c>
      <c r="G63" s="9">
        <v>0.1</v>
      </c>
      <c r="H63" s="9">
        <v>0.6</v>
      </c>
      <c r="I63" s="9">
        <v>0.1</v>
      </c>
      <c r="J63" s="9">
        <v>0.2</v>
      </c>
      <c r="K63" s="9">
        <v>0.9</v>
      </c>
    </row>
    <row r="64" spans="2:11" ht="17.100000000000001" customHeight="1">
      <c r="B64" s="8" t="s">
        <v>14</v>
      </c>
      <c r="C64" s="9">
        <v>9.1999999999999993</v>
      </c>
      <c r="D64" s="9">
        <v>8.3000000000000007</v>
      </c>
      <c r="E64" s="9">
        <v>7.4</v>
      </c>
      <c r="F64" s="9">
        <v>7.4</v>
      </c>
      <c r="G64" s="9">
        <v>0</v>
      </c>
      <c r="H64" s="9">
        <v>0.5</v>
      </c>
      <c r="I64" s="9">
        <v>0.1</v>
      </c>
      <c r="J64" s="9">
        <v>0.2</v>
      </c>
      <c r="K64" s="9">
        <v>1</v>
      </c>
    </row>
    <row r="65" spans="2:11" ht="17.100000000000001" customHeight="1">
      <c r="B65" s="8" t="s">
        <v>15</v>
      </c>
      <c r="C65" s="9">
        <v>12.8</v>
      </c>
      <c r="D65" s="9">
        <v>12.1</v>
      </c>
      <c r="E65" s="9">
        <v>10.6</v>
      </c>
      <c r="F65" s="9">
        <v>10.6</v>
      </c>
      <c r="G65" s="9">
        <v>0</v>
      </c>
      <c r="H65" s="9">
        <v>1</v>
      </c>
      <c r="I65" s="9">
        <v>0.2</v>
      </c>
      <c r="J65" s="9">
        <v>0.2</v>
      </c>
      <c r="K65" s="9">
        <v>0.7</v>
      </c>
    </row>
    <row r="66" spans="2:11" ht="17.100000000000001" customHeight="1">
      <c r="B66" s="8" t="s">
        <v>16</v>
      </c>
      <c r="C66" s="9">
        <v>7.4</v>
      </c>
      <c r="D66" s="9">
        <v>6.8</v>
      </c>
      <c r="E66" s="9">
        <v>5.9</v>
      </c>
      <c r="F66" s="9">
        <v>5.9</v>
      </c>
      <c r="G66" s="9">
        <v>0</v>
      </c>
      <c r="H66" s="9">
        <v>0.6</v>
      </c>
      <c r="I66" s="9">
        <v>0.1</v>
      </c>
      <c r="J66" s="9">
        <v>0.2</v>
      </c>
      <c r="K66" s="9">
        <v>0.5</v>
      </c>
    </row>
    <row r="67" spans="2:11" ht="17.100000000000001" customHeight="1">
      <c r="B67" s="8" t="s">
        <v>17</v>
      </c>
      <c r="C67" s="9">
        <v>6.4</v>
      </c>
      <c r="D67" s="9">
        <v>6.1</v>
      </c>
      <c r="E67" s="9">
        <v>5.3</v>
      </c>
      <c r="F67" s="9">
        <v>5.2</v>
      </c>
      <c r="G67" s="9">
        <v>0</v>
      </c>
      <c r="H67" s="9">
        <v>0.5</v>
      </c>
      <c r="I67" s="9">
        <v>0.1</v>
      </c>
      <c r="J67" s="9">
        <v>0.2</v>
      </c>
      <c r="K67" s="9">
        <v>0.4</v>
      </c>
    </row>
    <row r="68" spans="2:11" ht="17.100000000000001" customHeight="1">
      <c r="B68" s="8" t="s">
        <v>18</v>
      </c>
      <c r="C68" s="9">
        <v>6.3</v>
      </c>
      <c r="D68" s="9">
        <v>6.1</v>
      </c>
      <c r="E68" s="9">
        <v>5.3</v>
      </c>
      <c r="F68" s="9">
        <v>5.2</v>
      </c>
      <c r="G68" s="9">
        <v>0</v>
      </c>
      <c r="H68" s="9">
        <v>0.6</v>
      </c>
      <c r="I68" s="9">
        <v>0.1</v>
      </c>
      <c r="J68" s="9">
        <v>0.2</v>
      </c>
      <c r="K68" s="9">
        <v>0.2</v>
      </c>
    </row>
    <row r="69" spans="2:11" ht="17.100000000000001" customHeight="1">
      <c r="B69" s="8" t="s">
        <v>19</v>
      </c>
      <c r="C69" s="9">
        <v>5</v>
      </c>
      <c r="D69" s="9">
        <v>4.9000000000000004</v>
      </c>
      <c r="E69" s="9">
        <v>4.0999999999999996</v>
      </c>
      <c r="F69" s="9">
        <v>4.0999999999999996</v>
      </c>
      <c r="G69" s="9">
        <v>0</v>
      </c>
      <c r="H69" s="9">
        <v>0.5</v>
      </c>
      <c r="I69" s="9">
        <v>0.1</v>
      </c>
      <c r="J69" s="9">
        <v>0.1</v>
      </c>
      <c r="K69" s="9">
        <v>0.1</v>
      </c>
    </row>
    <row r="70" spans="2:11" ht="17.100000000000001" customHeight="1">
      <c r="B70" s="8" t="s">
        <v>20</v>
      </c>
      <c r="C70" s="9">
        <v>4.4000000000000004</v>
      </c>
      <c r="D70" s="9">
        <v>4.4000000000000004</v>
      </c>
      <c r="E70" s="9">
        <v>3.7</v>
      </c>
      <c r="F70" s="9">
        <v>3.7</v>
      </c>
      <c r="G70" s="9">
        <v>0</v>
      </c>
      <c r="H70" s="9">
        <v>0.5</v>
      </c>
      <c r="I70" s="9">
        <v>0.1</v>
      </c>
      <c r="J70" s="9">
        <v>0.1</v>
      </c>
      <c r="K70" s="9">
        <v>0.1</v>
      </c>
    </row>
    <row r="71" spans="2:11" ht="17.100000000000001" customHeight="1">
      <c r="B71" s="8" t="s">
        <v>21</v>
      </c>
      <c r="C71" s="9">
        <v>2.2999999999999998</v>
      </c>
      <c r="D71" s="9">
        <v>2.2000000000000002</v>
      </c>
      <c r="E71" s="9">
        <v>1.9</v>
      </c>
      <c r="F71" s="9">
        <v>1.9</v>
      </c>
      <c r="G71" s="9">
        <v>0</v>
      </c>
      <c r="H71" s="9">
        <v>0.3</v>
      </c>
      <c r="I71" s="9">
        <v>0</v>
      </c>
      <c r="J71" s="9">
        <v>0.1</v>
      </c>
      <c r="K71" s="9">
        <v>0</v>
      </c>
    </row>
    <row r="72" spans="2:11" ht="17.100000000000001" customHeight="1">
      <c r="B72" s="10" t="s">
        <v>22</v>
      </c>
      <c r="C72" s="9">
        <v>1.3</v>
      </c>
      <c r="D72" s="9">
        <v>1.3</v>
      </c>
      <c r="E72" s="9">
        <v>1.1000000000000001</v>
      </c>
      <c r="F72" s="9">
        <v>1.1000000000000001</v>
      </c>
      <c r="G72" s="9">
        <v>0</v>
      </c>
      <c r="H72" s="9">
        <v>0.1</v>
      </c>
      <c r="I72" s="9">
        <v>0</v>
      </c>
      <c r="J72" s="9">
        <v>0</v>
      </c>
      <c r="K72" s="9">
        <v>0</v>
      </c>
    </row>
    <row r="73" spans="2:11" ht="17.100000000000001" customHeight="1">
      <c r="B73" s="10" t="s">
        <v>23</v>
      </c>
      <c r="C73" s="9">
        <v>0.7</v>
      </c>
      <c r="D73" s="9">
        <v>0.7</v>
      </c>
      <c r="E73" s="9">
        <v>0.6</v>
      </c>
      <c r="F73" s="9">
        <v>0.6</v>
      </c>
      <c r="G73" s="9">
        <v>0</v>
      </c>
      <c r="H73" s="9">
        <v>0.1</v>
      </c>
      <c r="I73" s="9">
        <v>0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J7:J8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34" priority="4" operator="equal">
      <formula>100</formula>
    </cfRule>
  </conditionalFormatting>
  <conditionalFormatting sqref="A204">
    <cfRule type="cellIs" dxfId="33" priority="3" operator="equal">
      <formula>100</formula>
    </cfRule>
  </conditionalFormatting>
  <conditionalFormatting sqref="B1">
    <cfRule type="cellIs" dxfId="32" priority="2" stopIfTrue="1" operator="lessThan">
      <formula>0</formula>
    </cfRule>
  </conditionalFormatting>
  <conditionalFormatting sqref="B2">
    <cfRule type="cellIs" dxfId="31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3" t="s">
        <v>60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15.95" customHeight="1">
      <c r="B2" s="24" t="s">
        <v>61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2.75" customHeight="1">
      <c r="K3" s="1" t="s">
        <v>0</v>
      </c>
    </row>
    <row r="4" spans="2:11" ht="28.5" customHeight="1" thickBot="1">
      <c r="B4" s="28" t="s">
        <v>27</v>
      </c>
      <c r="C4" s="28" t="s">
        <v>28</v>
      </c>
      <c r="D4" s="25" t="s">
        <v>29</v>
      </c>
      <c r="E4" s="25"/>
      <c r="F4" s="25"/>
      <c r="G4" s="25"/>
      <c r="H4" s="25"/>
      <c r="I4" s="25"/>
      <c r="J4" s="25"/>
      <c r="K4" s="26" t="s">
        <v>30</v>
      </c>
    </row>
    <row r="5" spans="2:11" ht="14.25" customHeight="1">
      <c r="B5" s="28"/>
      <c r="C5" s="28"/>
      <c r="D5" s="2"/>
      <c r="E5" s="27" t="s">
        <v>1</v>
      </c>
      <c r="F5" s="27"/>
      <c r="G5" s="27"/>
      <c r="H5" s="3"/>
      <c r="I5" s="3"/>
      <c r="J5" s="3"/>
      <c r="K5" s="26"/>
    </row>
    <row r="6" spans="2:11" ht="6.75" customHeight="1" thickBot="1">
      <c r="B6" s="28"/>
      <c r="C6" s="3"/>
      <c r="D6" s="28" t="s">
        <v>28</v>
      </c>
      <c r="E6" s="25"/>
      <c r="F6" s="25"/>
      <c r="G6" s="25"/>
      <c r="H6" s="3"/>
      <c r="I6" s="3"/>
      <c r="J6" s="3"/>
      <c r="K6" s="26"/>
    </row>
    <row r="7" spans="2:11" ht="15.75" customHeight="1">
      <c r="B7" s="28"/>
      <c r="C7" s="3"/>
      <c r="D7" s="28"/>
      <c r="E7" s="27" t="s">
        <v>28</v>
      </c>
      <c r="F7" s="29" t="s">
        <v>31</v>
      </c>
      <c r="G7" s="29" t="s">
        <v>32</v>
      </c>
      <c r="H7" s="26" t="s">
        <v>33</v>
      </c>
      <c r="I7" s="26" t="s">
        <v>34</v>
      </c>
      <c r="J7" s="26" t="s">
        <v>35</v>
      </c>
      <c r="K7" s="26"/>
    </row>
    <row r="8" spans="2:11" ht="12.75" customHeight="1">
      <c r="B8" s="28"/>
      <c r="C8" s="3"/>
      <c r="D8" s="4"/>
      <c r="E8" s="28"/>
      <c r="F8" s="26"/>
      <c r="G8" s="26"/>
      <c r="H8" s="26"/>
      <c r="I8" s="26"/>
      <c r="J8" s="26"/>
      <c r="K8" s="26"/>
    </row>
    <row r="9" spans="2:11" ht="15.75" customHeight="1">
      <c r="B9" s="28"/>
      <c r="C9" s="3"/>
      <c r="D9" s="4"/>
      <c r="E9" s="3"/>
      <c r="F9" s="3"/>
      <c r="G9" s="26"/>
      <c r="H9" s="3"/>
      <c r="I9" s="3"/>
      <c r="J9" s="3"/>
      <c r="K9" s="26"/>
    </row>
    <row r="10" spans="2:11" ht="15.75" customHeight="1">
      <c r="B10" s="28"/>
      <c r="C10" s="3"/>
      <c r="D10" s="4"/>
      <c r="E10" s="3"/>
      <c r="F10" s="3"/>
      <c r="G10" s="26"/>
      <c r="H10" s="3"/>
      <c r="I10" s="3"/>
      <c r="J10" s="3"/>
      <c r="K10" s="26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30">
        <v>1800.4</v>
      </c>
      <c r="D12" s="30">
        <v>1619.4</v>
      </c>
      <c r="E12" s="30">
        <v>743.1</v>
      </c>
      <c r="F12" s="30">
        <v>735.9</v>
      </c>
      <c r="G12" s="30">
        <v>7.2</v>
      </c>
      <c r="H12" s="30">
        <v>711.1</v>
      </c>
      <c r="I12" s="30">
        <v>155</v>
      </c>
      <c r="J12" s="30">
        <v>10.199999999999999</v>
      </c>
      <c r="K12" s="30">
        <v>181</v>
      </c>
    </row>
    <row r="13" spans="2:11" ht="18" customHeight="1">
      <c r="B13" s="7" t="s">
        <v>5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7.100000000000001" customHeight="1">
      <c r="B14" s="8" t="s">
        <v>6</v>
      </c>
      <c r="C14" s="9">
        <v>111.9</v>
      </c>
      <c r="D14" s="9">
        <v>88.2</v>
      </c>
      <c r="E14" s="9">
        <v>55.9</v>
      </c>
      <c r="F14" s="9">
        <v>55.4</v>
      </c>
      <c r="G14" s="9">
        <v>0.5</v>
      </c>
      <c r="H14" s="9">
        <v>24.1</v>
      </c>
      <c r="I14" s="9">
        <v>7.8</v>
      </c>
      <c r="J14" s="9">
        <v>0.5</v>
      </c>
      <c r="K14" s="9">
        <v>23.8</v>
      </c>
    </row>
    <row r="15" spans="2:11" ht="17.100000000000001" customHeight="1">
      <c r="B15" s="8" t="s">
        <v>7</v>
      </c>
      <c r="C15" s="9">
        <v>113.2</v>
      </c>
      <c r="D15" s="9">
        <v>102</v>
      </c>
      <c r="E15" s="9">
        <v>51.3</v>
      </c>
      <c r="F15" s="9">
        <v>50.7</v>
      </c>
      <c r="G15" s="9">
        <v>0.6</v>
      </c>
      <c r="H15" s="9">
        <v>41.2</v>
      </c>
      <c r="I15" s="9">
        <v>9</v>
      </c>
      <c r="J15" s="9">
        <v>0.5</v>
      </c>
      <c r="K15" s="9">
        <v>11.2</v>
      </c>
    </row>
    <row r="16" spans="2:11" ht="17.100000000000001" customHeight="1">
      <c r="B16" s="8" t="s">
        <v>8</v>
      </c>
      <c r="C16" s="9">
        <v>111.5</v>
      </c>
      <c r="D16" s="9">
        <v>108.6</v>
      </c>
      <c r="E16" s="9">
        <v>50</v>
      </c>
      <c r="F16" s="9">
        <v>49.5</v>
      </c>
      <c r="G16" s="9">
        <v>0.5</v>
      </c>
      <c r="H16" s="9">
        <v>47.2</v>
      </c>
      <c r="I16" s="9">
        <v>10.7</v>
      </c>
      <c r="J16" s="9">
        <v>0.7</v>
      </c>
      <c r="K16" s="9">
        <v>3</v>
      </c>
    </row>
    <row r="17" spans="2:11" ht="17.100000000000001" customHeight="1">
      <c r="B17" s="8" t="s">
        <v>9</v>
      </c>
      <c r="C17" s="9">
        <v>120.2</v>
      </c>
      <c r="D17" s="9">
        <v>114</v>
      </c>
      <c r="E17" s="9">
        <v>51.8</v>
      </c>
      <c r="F17" s="9">
        <v>51.3</v>
      </c>
      <c r="G17" s="9">
        <v>0.5</v>
      </c>
      <c r="H17" s="9">
        <v>49.4</v>
      </c>
      <c r="I17" s="9">
        <v>12.1</v>
      </c>
      <c r="J17" s="9">
        <v>0.8</v>
      </c>
      <c r="K17" s="9">
        <v>6.1</v>
      </c>
    </row>
    <row r="18" spans="2:11" ht="17.100000000000001" customHeight="1">
      <c r="B18" s="8" t="s">
        <v>10</v>
      </c>
      <c r="C18" s="9">
        <v>158.6</v>
      </c>
      <c r="D18" s="9">
        <v>124.8</v>
      </c>
      <c r="E18" s="9">
        <v>62.5</v>
      </c>
      <c r="F18" s="9">
        <v>62</v>
      </c>
      <c r="G18" s="9">
        <v>0.5</v>
      </c>
      <c r="H18" s="9">
        <v>48.3</v>
      </c>
      <c r="I18" s="9">
        <v>13.2</v>
      </c>
      <c r="J18" s="9">
        <v>0.8</v>
      </c>
      <c r="K18" s="9">
        <v>33.799999999999997</v>
      </c>
    </row>
    <row r="19" spans="2:11" ht="17.100000000000001" customHeight="1">
      <c r="B19" s="8" t="s">
        <v>11</v>
      </c>
      <c r="C19" s="9">
        <v>179.6</v>
      </c>
      <c r="D19" s="9">
        <v>138.5</v>
      </c>
      <c r="E19" s="9">
        <v>71.5</v>
      </c>
      <c r="F19" s="9">
        <v>71.099999999999994</v>
      </c>
      <c r="G19" s="9">
        <v>0.4</v>
      </c>
      <c r="H19" s="9">
        <v>52.5</v>
      </c>
      <c r="I19" s="9">
        <v>13.4</v>
      </c>
      <c r="J19" s="9">
        <v>1.2</v>
      </c>
      <c r="K19" s="9">
        <v>41</v>
      </c>
    </row>
    <row r="20" spans="2:11" ht="17.100000000000001" customHeight="1">
      <c r="B20" s="8" t="s">
        <v>12</v>
      </c>
      <c r="C20" s="9">
        <v>164.8</v>
      </c>
      <c r="D20" s="9">
        <v>140.5</v>
      </c>
      <c r="E20" s="9">
        <v>71.599999999999994</v>
      </c>
      <c r="F20" s="9">
        <v>70.7</v>
      </c>
      <c r="G20" s="9">
        <v>0.9</v>
      </c>
      <c r="H20" s="9">
        <v>54.8</v>
      </c>
      <c r="I20" s="9">
        <v>13.1</v>
      </c>
      <c r="J20" s="9">
        <v>1</v>
      </c>
      <c r="K20" s="9">
        <v>24.3</v>
      </c>
    </row>
    <row r="21" spans="2:11" ht="17.100000000000001" customHeight="1">
      <c r="B21" s="8" t="s">
        <v>13</v>
      </c>
      <c r="C21" s="9">
        <v>149.69999999999999</v>
      </c>
      <c r="D21" s="9">
        <v>134.69999999999999</v>
      </c>
      <c r="E21" s="9">
        <v>72.599999999999994</v>
      </c>
      <c r="F21" s="9">
        <v>71.8</v>
      </c>
      <c r="G21" s="9">
        <v>0.8</v>
      </c>
      <c r="H21" s="9">
        <v>49.5</v>
      </c>
      <c r="I21" s="9">
        <v>12.1</v>
      </c>
      <c r="J21" s="9">
        <v>0.5</v>
      </c>
      <c r="K21" s="9">
        <v>15</v>
      </c>
    </row>
    <row r="22" spans="2:11" ht="17.100000000000001" customHeight="1">
      <c r="B22" s="8" t="s">
        <v>14</v>
      </c>
      <c r="C22" s="9">
        <v>139.5</v>
      </c>
      <c r="D22" s="9">
        <v>130.5</v>
      </c>
      <c r="E22" s="9">
        <v>63.1</v>
      </c>
      <c r="F22" s="9">
        <v>62.3</v>
      </c>
      <c r="G22" s="9">
        <v>0.7</v>
      </c>
      <c r="H22" s="9">
        <v>54.4</v>
      </c>
      <c r="I22" s="9">
        <v>12.5</v>
      </c>
      <c r="J22" s="9">
        <v>0.6</v>
      </c>
      <c r="K22" s="9">
        <v>9</v>
      </c>
    </row>
    <row r="23" spans="2:11" ht="17.100000000000001" customHeight="1">
      <c r="B23" s="8" t="s">
        <v>15</v>
      </c>
      <c r="C23" s="9">
        <v>113.7</v>
      </c>
      <c r="D23" s="9">
        <v>109.2</v>
      </c>
      <c r="E23" s="9">
        <v>46.2</v>
      </c>
      <c r="F23" s="9">
        <v>45.7</v>
      </c>
      <c r="G23" s="9">
        <v>0.5</v>
      </c>
      <c r="H23" s="9">
        <v>51.9</v>
      </c>
      <c r="I23" s="9">
        <v>10.4</v>
      </c>
      <c r="J23" s="9">
        <v>0.8</v>
      </c>
      <c r="K23" s="9">
        <v>4.5</v>
      </c>
    </row>
    <row r="24" spans="2:11" ht="17.100000000000001" customHeight="1">
      <c r="B24" s="8" t="s">
        <v>16</v>
      </c>
      <c r="C24" s="9">
        <v>110</v>
      </c>
      <c r="D24" s="9">
        <v>106.7</v>
      </c>
      <c r="E24" s="9">
        <v>42.5</v>
      </c>
      <c r="F24" s="9">
        <v>42.2</v>
      </c>
      <c r="G24" s="9">
        <v>0.4</v>
      </c>
      <c r="H24" s="9">
        <v>53</v>
      </c>
      <c r="I24" s="9">
        <v>10.4</v>
      </c>
      <c r="J24" s="9">
        <v>0.8</v>
      </c>
      <c r="K24" s="9">
        <v>3.2</v>
      </c>
    </row>
    <row r="25" spans="2:11" ht="17.100000000000001" customHeight="1">
      <c r="B25" s="8" t="s">
        <v>17</v>
      </c>
      <c r="C25" s="9">
        <v>99.2</v>
      </c>
      <c r="D25" s="9">
        <v>96.9</v>
      </c>
      <c r="E25" s="9">
        <v>35.299999999999997</v>
      </c>
      <c r="F25" s="9">
        <v>35</v>
      </c>
      <c r="G25" s="9">
        <v>0.3</v>
      </c>
      <c r="H25" s="9">
        <v>51.7</v>
      </c>
      <c r="I25" s="9">
        <v>9.3000000000000007</v>
      </c>
      <c r="J25" s="9">
        <v>0.6</v>
      </c>
      <c r="K25" s="9">
        <v>2.2999999999999998</v>
      </c>
    </row>
    <row r="26" spans="2:11" ht="17.100000000000001" customHeight="1">
      <c r="B26" s="8" t="s">
        <v>18</v>
      </c>
      <c r="C26" s="9">
        <v>84.4</v>
      </c>
      <c r="D26" s="9">
        <v>82.6</v>
      </c>
      <c r="E26" s="9">
        <v>28.4</v>
      </c>
      <c r="F26" s="9">
        <v>28.1</v>
      </c>
      <c r="G26" s="9">
        <v>0.2</v>
      </c>
      <c r="H26" s="9">
        <v>45.2</v>
      </c>
      <c r="I26" s="9">
        <v>8.5</v>
      </c>
      <c r="J26" s="9">
        <v>0.5</v>
      </c>
      <c r="K26" s="9">
        <v>1.8</v>
      </c>
    </row>
    <row r="27" spans="2:11" ht="17.100000000000001" customHeight="1">
      <c r="B27" s="8" t="s">
        <v>19</v>
      </c>
      <c r="C27" s="9">
        <v>71.5</v>
      </c>
      <c r="D27" s="9">
        <v>70.7</v>
      </c>
      <c r="E27" s="9">
        <v>23</v>
      </c>
      <c r="F27" s="9">
        <v>22.7</v>
      </c>
      <c r="G27" s="9">
        <v>0.2</v>
      </c>
      <c r="H27" s="9">
        <v>40.4</v>
      </c>
      <c r="I27" s="9">
        <v>6.9</v>
      </c>
      <c r="J27" s="9">
        <v>0.4</v>
      </c>
      <c r="K27" s="9">
        <v>0.8</v>
      </c>
    </row>
    <row r="28" spans="2:11" ht="17.100000000000001" customHeight="1">
      <c r="B28" s="8" t="s">
        <v>20</v>
      </c>
      <c r="C28" s="9">
        <v>41.3</v>
      </c>
      <c r="D28" s="9">
        <v>40.700000000000003</v>
      </c>
      <c r="E28" s="9">
        <v>11.8</v>
      </c>
      <c r="F28" s="9">
        <v>11.7</v>
      </c>
      <c r="G28" s="9">
        <v>0.1</v>
      </c>
      <c r="H28" s="9">
        <v>25.1</v>
      </c>
      <c r="I28" s="9">
        <v>3.6</v>
      </c>
      <c r="J28" s="9">
        <v>0.2</v>
      </c>
      <c r="K28" s="9">
        <v>0.6</v>
      </c>
    </row>
    <row r="29" spans="2:11" ht="17.100000000000001" customHeight="1">
      <c r="B29" s="8" t="s">
        <v>21</v>
      </c>
      <c r="C29" s="9">
        <v>19.7</v>
      </c>
      <c r="D29" s="9">
        <v>19.3</v>
      </c>
      <c r="E29" s="9">
        <v>4.2</v>
      </c>
      <c r="F29" s="9">
        <v>4.0999999999999996</v>
      </c>
      <c r="G29" s="9">
        <v>0.1</v>
      </c>
      <c r="H29" s="9">
        <v>13.5</v>
      </c>
      <c r="I29" s="9">
        <v>1.4</v>
      </c>
      <c r="J29" s="9">
        <v>0.1</v>
      </c>
      <c r="K29" s="9">
        <v>0.4</v>
      </c>
    </row>
    <row r="30" spans="2:11" ht="17.100000000000001" customHeight="1">
      <c r="B30" s="10" t="s">
        <v>22</v>
      </c>
      <c r="C30" s="9">
        <v>9.1999999999999993</v>
      </c>
      <c r="D30" s="9">
        <v>9</v>
      </c>
      <c r="E30" s="9">
        <v>1.6</v>
      </c>
      <c r="F30" s="9">
        <v>1.6</v>
      </c>
      <c r="G30" s="9">
        <v>0</v>
      </c>
      <c r="H30" s="9">
        <v>6.7</v>
      </c>
      <c r="I30" s="9">
        <v>0.6</v>
      </c>
      <c r="J30" s="9">
        <v>0.1</v>
      </c>
      <c r="K30" s="9">
        <v>0.2</v>
      </c>
    </row>
    <row r="31" spans="2:11" ht="17.100000000000001" customHeight="1">
      <c r="B31" s="10" t="s">
        <v>23</v>
      </c>
      <c r="C31" s="9">
        <v>2.4</v>
      </c>
      <c r="D31" s="9">
        <v>2.2999999999999998</v>
      </c>
      <c r="E31" s="9">
        <v>0.2</v>
      </c>
      <c r="F31" s="9">
        <v>0.1</v>
      </c>
      <c r="G31" s="9">
        <v>0</v>
      </c>
      <c r="H31" s="9">
        <v>2</v>
      </c>
      <c r="I31" s="9">
        <v>0.1</v>
      </c>
      <c r="J31" s="9">
        <v>0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30">
        <v>923.8</v>
      </c>
      <c r="D33" s="30">
        <v>819.1</v>
      </c>
      <c r="E33" s="30">
        <v>377.2</v>
      </c>
      <c r="F33" s="30">
        <v>373.6</v>
      </c>
      <c r="G33" s="30">
        <v>3.6</v>
      </c>
      <c r="H33" s="30">
        <v>359.1</v>
      </c>
      <c r="I33" s="30">
        <v>77.599999999999994</v>
      </c>
      <c r="J33" s="30">
        <v>5.2</v>
      </c>
      <c r="K33" s="30">
        <v>104.7</v>
      </c>
    </row>
    <row r="34" spans="2:11" ht="18" customHeight="1">
      <c r="B34" s="13" t="s">
        <v>24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17.100000000000001" customHeight="1">
      <c r="B35" s="8" t="s">
        <v>6</v>
      </c>
      <c r="C35" s="9">
        <v>58.4</v>
      </c>
      <c r="D35" s="9">
        <v>45.7</v>
      </c>
      <c r="E35" s="9">
        <v>28.9</v>
      </c>
      <c r="F35" s="9">
        <v>28.6</v>
      </c>
      <c r="G35" s="9">
        <v>0.3</v>
      </c>
      <c r="H35" s="9">
        <v>12.5</v>
      </c>
      <c r="I35" s="9">
        <v>4</v>
      </c>
      <c r="J35" s="9">
        <v>0.3</v>
      </c>
      <c r="K35" s="9">
        <v>12.8</v>
      </c>
    </row>
    <row r="36" spans="2:11" ht="17.100000000000001" customHeight="1">
      <c r="B36" s="8" t="s">
        <v>7</v>
      </c>
      <c r="C36" s="9">
        <v>58.9</v>
      </c>
      <c r="D36" s="9">
        <v>53.3</v>
      </c>
      <c r="E36" s="9">
        <v>26.1</v>
      </c>
      <c r="F36" s="9">
        <v>25.8</v>
      </c>
      <c r="G36" s="9">
        <v>0.3</v>
      </c>
      <c r="H36" s="9">
        <v>22.1</v>
      </c>
      <c r="I36" s="9">
        <v>4.8</v>
      </c>
      <c r="J36" s="9">
        <v>0.3</v>
      </c>
      <c r="K36" s="9">
        <v>5.6</v>
      </c>
    </row>
    <row r="37" spans="2:11" ht="17.100000000000001" customHeight="1">
      <c r="B37" s="8" t="s">
        <v>8</v>
      </c>
      <c r="C37" s="9">
        <v>60</v>
      </c>
      <c r="D37" s="9">
        <v>58.3</v>
      </c>
      <c r="E37" s="9">
        <v>26.6</v>
      </c>
      <c r="F37" s="9">
        <v>26.3</v>
      </c>
      <c r="G37" s="9">
        <v>0.3</v>
      </c>
      <c r="H37" s="9">
        <v>25.7</v>
      </c>
      <c r="I37" s="9">
        <v>5.7</v>
      </c>
      <c r="J37" s="9">
        <v>0.3</v>
      </c>
      <c r="K37" s="9">
        <v>1.7</v>
      </c>
    </row>
    <row r="38" spans="2:11" ht="17.100000000000001" customHeight="1">
      <c r="B38" s="8" t="s">
        <v>9</v>
      </c>
      <c r="C38" s="9">
        <v>63.1</v>
      </c>
      <c r="D38" s="9">
        <v>60.2</v>
      </c>
      <c r="E38" s="9">
        <v>27.2</v>
      </c>
      <c r="F38" s="9">
        <v>26.9</v>
      </c>
      <c r="G38" s="9">
        <v>0.3</v>
      </c>
      <c r="H38" s="9">
        <v>26.2</v>
      </c>
      <c r="I38" s="9">
        <v>6.5</v>
      </c>
      <c r="J38" s="9">
        <v>0.4</v>
      </c>
      <c r="K38" s="9">
        <v>2.9</v>
      </c>
    </row>
    <row r="39" spans="2:11" ht="17.100000000000001" customHeight="1">
      <c r="B39" s="8" t="s">
        <v>10</v>
      </c>
      <c r="C39" s="9">
        <v>81.8</v>
      </c>
      <c r="D39" s="9">
        <v>63.8</v>
      </c>
      <c r="E39" s="9">
        <v>32.200000000000003</v>
      </c>
      <c r="F39" s="9">
        <v>32</v>
      </c>
      <c r="G39" s="9">
        <v>0.3</v>
      </c>
      <c r="H39" s="9">
        <v>24.5</v>
      </c>
      <c r="I39" s="9">
        <v>6.8</v>
      </c>
      <c r="J39" s="9">
        <v>0.3</v>
      </c>
      <c r="K39" s="9">
        <v>18</v>
      </c>
    </row>
    <row r="40" spans="2:11" ht="17.100000000000001" customHeight="1">
      <c r="B40" s="8" t="s">
        <v>11</v>
      </c>
      <c r="C40" s="9">
        <v>97.7</v>
      </c>
      <c r="D40" s="9">
        <v>71.8</v>
      </c>
      <c r="E40" s="9">
        <v>38.5</v>
      </c>
      <c r="F40" s="9">
        <v>38.200000000000003</v>
      </c>
      <c r="G40" s="9">
        <v>0.2</v>
      </c>
      <c r="H40" s="9">
        <v>25.8</v>
      </c>
      <c r="I40" s="9">
        <v>6.8</v>
      </c>
      <c r="J40" s="9">
        <v>0.7</v>
      </c>
      <c r="K40" s="9">
        <v>25.9</v>
      </c>
    </row>
    <row r="41" spans="2:11" ht="17.100000000000001" customHeight="1">
      <c r="B41" s="8" t="s">
        <v>12</v>
      </c>
      <c r="C41" s="9">
        <v>84.8</v>
      </c>
      <c r="D41" s="9">
        <v>69.7</v>
      </c>
      <c r="E41" s="9">
        <v>34.700000000000003</v>
      </c>
      <c r="F41" s="9">
        <v>34.299999999999997</v>
      </c>
      <c r="G41" s="9">
        <v>0.3</v>
      </c>
      <c r="H41" s="9">
        <v>27.8</v>
      </c>
      <c r="I41" s="9">
        <v>6.4</v>
      </c>
      <c r="J41" s="9">
        <v>0.7</v>
      </c>
      <c r="K41" s="9">
        <v>15.1</v>
      </c>
    </row>
    <row r="42" spans="2:11" ht="17.100000000000001" customHeight="1">
      <c r="B42" s="8" t="s">
        <v>13</v>
      </c>
      <c r="C42" s="9">
        <v>74.7</v>
      </c>
      <c r="D42" s="9">
        <v>65.599999999999994</v>
      </c>
      <c r="E42" s="9">
        <v>35.299999999999997</v>
      </c>
      <c r="F42" s="9">
        <v>35.200000000000003</v>
      </c>
      <c r="G42" s="9">
        <v>0.1</v>
      </c>
      <c r="H42" s="9">
        <v>23.9</v>
      </c>
      <c r="I42" s="9">
        <v>6.1</v>
      </c>
      <c r="J42" s="9">
        <v>0.3</v>
      </c>
      <c r="K42" s="9">
        <v>9.1</v>
      </c>
    </row>
    <row r="43" spans="2:11" ht="17.100000000000001" customHeight="1">
      <c r="B43" s="8" t="s">
        <v>14</v>
      </c>
      <c r="C43" s="9">
        <v>71.599999999999994</v>
      </c>
      <c r="D43" s="9">
        <v>66.099999999999994</v>
      </c>
      <c r="E43" s="9">
        <v>32.200000000000003</v>
      </c>
      <c r="F43" s="9">
        <v>31.7</v>
      </c>
      <c r="G43" s="9">
        <v>0.5</v>
      </c>
      <c r="H43" s="9">
        <v>27.1</v>
      </c>
      <c r="I43" s="9">
        <v>6.5</v>
      </c>
      <c r="J43" s="9">
        <v>0.3</v>
      </c>
      <c r="K43" s="9">
        <v>5.4</v>
      </c>
    </row>
    <row r="44" spans="2:11" ht="17.100000000000001" customHeight="1">
      <c r="B44" s="8" t="s">
        <v>15</v>
      </c>
      <c r="C44" s="9">
        <v>58.3</v>
      </c>
      <c r="D44" s="9">
        <v>55.8</v>
      </c>
      <c r="E44" s="9">
        <v>23.5</v>
      </c>
      <c r="F44" s="9">
        <v>23.2</v>
      </c>
      <c r="G44" s="9">
        <v>0.3</v>
      </c>
      <c r="H44" s="9">
        <v>26.7</v>
      </c>
      <c r="I44" s="9">
        <v>5.2</v>
      </c>
      <c r="J44" s="9">
        <v>0.4</v>
      </c>
      <c r="K44" s="9">
        <v>2.6</v>
      </c>
    </row>
    <row r="45" spans="2:11" ht="17.100000000000001" customHeight="1">
      <c r="B45" s="8" t="s">
        <v>16</v>
      </c>
      <c r="C45" s="9">
        <v>55.8</v>
      </c>
      <c r="D45" s="9">
        <v>53.7</v>
      </c>
      <c r="E45" s="9">
        <v>21.7</v>
      </c>
      <c r="F45" s="9">
        <v>21.4</v>
      </c>
      <c r="G45" s="9">
        <v>0.2</v>
      </c>
      <c r="H45" s="9">
        <v>26.7</v>
      </c>
      <c r="I45" s="9">
        <v>5</v>
      </c>
      <c r="J45" s="9">
        <v>0.3</v>
      </c>
      <c r="K45" s="9">
        <v>2.1</v>
      </c>
    </row>
    <row r="46" spans="2:11" ht="17.100000000000001" customHeight="1">
      <c r="B46" s="8" t="s">
        <v>17</v>
      </c>
      <c r="C46" s="9">
        <v>48.9</v>
      </c>
      <c r="D46" s="9">
        <v>47.6</v>
      </c>
      <c r="E46" s="9">
        <v>17.5</v>
      </c>
      <c r="F46" s="9">
        <v>17.3</v>
      </c>
      <c r="G46" s="9">
        <v>0.2</v>
      </c>
      <c r="H46" s="9">
        <v>25.6</v>
      </c>
      <c r="I46" s="9">
        <v>4.2</v>
      </c>
      <c r="J46" s="9">
        <v>0.2</v>
      </c>
      <c r="K46" s="9">
        <v>1.4</v>
      </c>
    </row>
    <row r="47" spans="2:11" ht="17.100000000000001" customHeight="1">
      <c r="B47" s="8" t="s">
        <v>18</v>
      </c>
      <c r="C47" s="9">
        <v>41.9</v>
      </c>
      <c r="D47" s="9">
        <v>40.9</v>
      </c>
      <c r="E47" s="9">
        <v>13.8</v>
      </c>
      <c r="F47" s="9">
        <v>13.7</v>
      </c>
      <c r="G47" s="9">
        <v>0.1</v>
      </c>
      <c r="H47" s="9">
        <v>22.9</v>
      </c>
      <c r="I47" s="9">
        <v>3.9</v>
      </c>
      <c r="J47" s="9">
        <v>0.3</v>
      </c>
      <c r="K47" s="9">
        <v>1.1000000000000001</v>
      </c>
    </row>
    <row r="48" spans="2:11" ht="17.100000000000001" customHeight="1">
      <c r="B48" s="8" t="s">
        <v>19</v>
      </c>
      <c r="C48" s="9">
        <v>34.6</v>
      </c>
      <c r="D48" s="9">
        <v>34.200000000000003</v>
      </c>
      <c r="E48" s="9">
        <v>10.8</v>
      </c>
      <c r="F48" s="9">
        <v>10.7</v>
      </c>
      <c r="G48" s="9">
        <v>0.1</v>
      </c>
      <c r="H48" s="9">
        <v>20.100000000000001</v>
      </c>
      <c r="I48" s="9">
        <v>3.1</v>
      </c>
      <c r="J48" s="9">
        <v>0.2</v>
      </c>
      <c r="K48" s="9">
        <v>0.4</v>
      </c>
    </row>
    <row r="49" spans="2:11" ht="17.100000000000001" customHeight="1">
      <c r="B49" s="8" t="s">
        <v>20</v>
      </c>
      <c r="C49" s="9">
        <v>19.600000000000001</v>
      </c>
      <c r="D49" s="9">
        <v>19.3</v>
      </c>
      <c r="E49" s="9">
        <v>5.7</v>
      </c>
      <c r="F49" s="9">
        <v>5.6</v>
      </c>
      <c r="G49" s="9">
        <v>0</v>
      </c>
      <c r="H49" s="9">
        <v>12</v>
      </c>
      <c r="I49" s="9">
        <v>1.6</v>
      </c>
      <c r="J49" s="9">
        <v>0.1</v>
      </c>
      <c r="K49" s="9">
        <v>0.3</v>
      </c>
    </row>
    <row r="50" spans="2:11" ht="17.100000000000001" customHeight="1">
      <c r="B50" s="8" t="s">
        <v>21</v>
      </c>
      <c r="C50" s="9">
        <v>8.6999999999999993</v>
      </c>
      <c r="D50" s="9">
        <v>8.6</v>
      </c>
      <c r="E50" s="9">
        <v>1.9</v>
      </c>
      <c r="F50" s="9">
        <v>1.8</v>
      </c>
      <c r="G50" s="9">
        <v>0</v>
      </c>
      <c r="H50" s="9">
        <v>6</v>
      </c>
      <c r="I50" s="9">
        <v>0.6</v>
      </c>
      <c r="J50" s="9">
        <v>0.1</v>
      </c>
      <c r="K50" s="9">
        <v>0.2</v>
      </c>
    </row>
    <row r="51" spans="2:11" ht="17.100000000000001" customHeight="1">
      <c r="B51" s="10" t="s">
        <v>22</v>
      </c>
      <c r="C51" s="9">
        <v>3.9</v>
      </c>
      <c r="D51" s="9">
        <v>3.8</v>
      </c>
      <c r="E51" s="9">
        <v>0.7</v>
      </c>
      <c r="F51" s="9">
        <v>0.7</v>
      </c>
      <c r="G51" s="9">
        <v>0</v>
      </c>
      <c r="H51" s="9">
        <v>2.9</v>
      </c>
      <c r="I51" s="9">
        <v>0.3</v>
      </c>
      <c r="J51" s="9">
        <v>0</v>
      </c>
      <c r="K51" s="9">
        <v>0.1</v>
      </c>
    </row>
    <row r="52" spans="2:11" ht="17.100000000000001" customHeight="1">
      <c r="B52" s="10" t="s">
        <v>23</v>
      </c>
      <c r="C52" s="9">
        <v>0.9</v>
      </c>
      <c r="D52" s="9">
        <v>0.8</v>
      </c>
      <c r="E52" s="9">
        <v>0.1</v>
      </c>
      <c r="F52" s="9">
        <v>0.1</v>
      </c>
      <c r="G52" s="9">
        <v>0</v>
      </c>
      <c r="H52" s="9">
        <v>0.7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30">
        <v>876.6</v>
      </c>
      <c r="D54" s="30">
        <v>800.3</v>
      </c>
      <c r="E54" s="30">
        <v>365.9</v>
      </c>
      <c r="F54" s="30">
        <v>362.3</v>
      </c>
      <c r="G54" s="30">
        <v>3.6</v>
      </c>
      <c r="H54" s="30">
        <v>352</v>
      </c>
      <c r="I54" s="30">
        <v>77.400000000000006</v>
      </c>
      <c r="J54" s="30">
        <v>5.0999999999999996</v>
      </c>
      <c r="K54" s="30">
        <v>76.3</v>
      </c>
    </row>
    <row r="55" spans="2:11" ht="18" customHeight="1">
      <c r="B55" s="13" t="s">
        <v>25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17.100000000000001" customHeight="1">
      <c r="B56" s="8" t="s">
        <v>6</v>
      </c>
      <c r="C56" s="9">
        <v>53.5</v>
      </c>
      <c r="D56" s="9">
        <v>42.5</v>
      </c>
      <c r="E56" s="9">
        <v>27</v>
      </c>
      <c r="F56" s="9">
        <v>26.7</v>
      </c>
      <c r="G56" s="9">
        <v>0.2</v>
      </c>
      <c r="H56" s="9">
        <v>11.5</v>
      </c>
      <c r="I56" s="9">
        <v>3.8</v>
      </c>
      <c r="J56" s="9">
        <v>0.2</v>
      </c>
      <c r="K56" s="9">
        <v>11</v>
      </c>
    </row>
    <row r="57" spans="2:11" ht="17.100000000000001" customHeight="1">
      <c r="B57" s="8" t="s">
        <v>7</v>
      </c>
      <c r="C57" s="9">
        <v>54.3</v>
      </c>
      <c r="D57" s="9">
        <v>48.7</v>
      </c>
      <c r="E57" s="9">
        <v>25.1</v>
      </c>
      <c r="F57" s="9">
        <v>24.9</v>
      </c>
      <c r="G57" s="9">
        <v>0.3</v>
      </c>
      <c r="H57" s="9">
        <v>19.100000000000001</v>
      </c>
      <c r="I57" s="9">
        <v>4.2</v>
      </c>
      <c r="J57" s="9">
        <v>0.3</v>
      </c>
      <c r="K57" s="9">
        <v>5.6</v>
      </c>
    </row>
    <row r="58" spans="2:11" ht="17.100000000000001" customHeight="1">
      <c r="B58" s="8" t="s">
        <v>8</v>
      </c>
      <c r="C58" s="9">
        <v>51.5</v>
      </c>
      <c r="D58" s="9">
        <v>50.2</v>
      </c>
      <c r="E58" s="9">
        <v>23.4</v>
      </c>
      <c r="F58" s="9">
        <v>23.1</v>
      </c>
      <c r="G58" s="9">
        <v>0.2</v>
      </c>
      <c r="H58" s="9">
        <v>21.5</v>
      </c>
      <c r="I58" s="9">
        <v>5</v>
      </c>
      <c r="J58" s="9">
        <v>0.3</v>
      </c>
      <c r="K58" s="9">
        <v>1.3</v>
      </c>
    </row>
    <row r="59" spans="2:11" ht="17.100000000000001" customHeight="1">
      <c r="B59" s="8" t="s">
        <v>9</v>
      </c>
      <c r="C59" s="9">
        <v>57.1</v>
      </c>
      <c r="D59" s="9">
        <v>53.8</v>
      </c>
      <c r="E59" s="9">
        <v>24.6</v>
      </c>
      <c r="F59" s="9">
        <v>24.4</v>
      </c>
      <c r="G59" s="9">
        <v>0.2</v>
      </c>
      <c r="H59" s="9">
        <v>23.2</v>
      </c>
      <c r="I59" s="9">
        <v>5.6</v>
      </c>
      <c r="J59" s="9">
        <v>0.4</v>
      </c>
      <c r="K59" s="9">
        <v>3.3</v>
      </c>
    </row>
    <row r="60" spans="2:11" ht="17.100000000000001" customHeight="1">
      <c r="B60" s="8" t="s">
        <v>10</v>
      </c>
      <c r="C60" s="9">
        <v>76.8</v>
      </c>
      <c r="D60" s="9">
        <v>61</v>
      </c>
      <c r="E60" s="9">
        <v>30.2</v>
      </c>
      <c r="F60" s="9">
        <v>30.1</v>
      </c>
      <c r="G60" s="9">
        <v>0.2</v>
      </c>
      <c r="H60" s="9">
        <v>23.8</v>
      </c>
      <c r="I60" s="9">
        <v>6.4</v>
      </c>
      <c r="J60" s="9">
        <v>0.5</v>
      </c>
      <c r="K60" s="9">
        <v>15.8</v>
      </c>
    </row>
    <row r="61" spans="2:11" ht="17.100000000000001" customHeight="1">
      <c r="B61" s="8" t="s">
        <v>11</v>
      </c>
      <c r="C61" s="9">
        <v>81.8</v>
      </c>
      <c r="D61" s="9">
        <v>66.7</v>
      </c>
      <c r="E61" s="9">
        <v>33</v>
      </c>
      <c r="F61" s="9">
        <v>32.799999999999997</v>
      </c>
      <c r="G61" s="9">
        <v>0.2</v>
      </c>
      <c r="H61" s="9">
        <v>26.6</v>
      </c>
      <c r="I61" s="9">
        <v>6.6</v>
      </c>
      <c r="J61" s="9">
        <v>0.5</v>
      </c>
      <c r="K61" s="9">
        <v>15.1</v>
      </c>
    </row>
    <row r="62" spans="2:11" ht="17.100000000000001" customHeight="1">
      <c r="B62" s="8" t="s">
        <v>12</v>
      </c>
      <c r="C62" s="9">
        <v>80</v>
      </c>
      <c r="D62" s="9">
        <v>70.900000000000006</v>
      </c>
      <c r="E62" s="9">
        <v>36.9</v>
      </c>
      <c r="F62" s="9">
        <v>36.4</v>
      </c>
      <c r="G62" s="9">
        <v>0.6</v>
      </c>
      <c r="H62" s="9">
        <v>27</v>
      </c>
      <c r="I62" s="9">
        <v>6.6</v>
      </c>
      <c r="J62" s="9">
        <v>0.3</v>
      </c>
      <c r="K62" s="9">
        <v>9.1999999999999993</v>
      </c>
    </row>
    <row r="63" spans="2:11" ht="17.100000000000001" customHeight="1">
      <c r="B63" s="8" t="s">
        <v>13</v>
      </c>
      <c r="C63" s="9">
        <v>75</v>
      </c>
      <c r="D63" s="9">
        <v>69.099999999999994</v>
      </c>
      <c r="E63" s="9">
        <v>37.200000000000003</v>
      </c>
      <c r="F63" s="9">
        <v>36.6</v>
      </c>
      <c r="G63" s="9">
        <v>0.7</v>
      </c>
      <c r="H63" s="9">
        <v>25.7</v>
      </c>
      <c r="I63" s="9">
        <v>6</v>
      </c>
      <c r="J63" s="9">
        <v>0.2</v>
      </c>
      <c r="K63" s="9">
        <v>5.8</v>
      </c>
    </row>
    <row r="64" spans="2:11" ht="17.100000000000001" customHeight="1">
      <c r="B64" s="8" t="s">
        <v>14</v>
      </c>
      <c r="C64" s="9">
        <v>67.900000000000006</v>
      </c>
      <c r="D64" s="9">
        <v>64.400000000000006</v>
      </c>
      <c r="E64" s="9">
        <v>30.9</v>
      </c>
      <c r="F64" s="9">
        <v>30.6</v>
      </c>
      <c r="G64" s="9">
        <v>0.3</v>
      </c>
      <c r="H64" s="9">
        <v>27.2</v>
      </c>
      <c r="I64" s="9">
        <v>6</v>
      </c>
      <c r="J64" s="9">
        <v>0.3</v>
      </c>
      <c r="K64" s="9">
        <v>3.6</v>
      </c>
    </row>
    <row r="65" spans="2:11" ht="17.100000000000001" customHeight="1">
      <c r="B65" s="8" t="s">
        <v>15</v>
      </c>
      <c r="C65" s="9">
        <v>55.4</v>
      </c>
      <c r="D65" s="9">
        <v>53.5</v>
      </c>
      <c r="E65" s="9">
        <v>22.6</v>
      </c>
      <c r="F65" s="9">
        <v>22.5</v>
      </c>
      <c r="G65" s="9">
        <v>0.2</v>
      </c>
      <c r="H65" s="9">
        <v>25.2</v>
      </c>
      <c r="I65" s="9">
        <v>5.2</v>
      </c>
      <c r="J65" s="9">
        <v>0.5</v>
      </c>
      <c r="K65" s="9">
        <v>2</v>
      </c>
    </row>
    <row r="66" spans="2:11" ht="17.100000000000001" customHeight="1">
      <c r="B66" s="8" t="s">
        <v>16</v>
      </c>
      <c r="C66" s="9">
        <v>54.2</v>
      </c>
      <c r="D66" s="9">
        <v>53.1</v>
      </c>
      <c r="E66" s="9">
        <v>20.9</v>
      </c>
      <c r="F66" s="9">
        <v>20.7</v>
      </c>
      <c r="G66" s="9">
        <v>0.1</v>
      </c>
      <c r="H66" s="9">
        <v>26.3</v>
      </c>
      <c r="I66" s="9">
        <v>5.4</v>
      </c>
      <c r="J66" s="9">
        <v>0.5</v>
      </c>
      <c r="K66" s="9">
        <v>1.1000000000000001</v>
      </c>
    </row>
    <row r="67" spans="2:11" ht="17.100000000000001" customHeight="1">
      <c r="B67" s="8" t="s">
        <v>17</v>
      </c>
      <c r="C67" s="9">
        <v>50.3</v>
      </c>
      <c r="D67" s="9">
        <v>49.4</v>
      </c>
      <c r="E67" s="9">
        <v>17.8</v>
      </c>
      <c r="F67" s="9">
        <v>17.7</v>
      </c>
      <c r="G67" s="9">
        <v>0.1</v>
      </c>
      <c r="H67" s="9">
        <v>26.1</v>
      </c>
      <c r="I67" s="9">
        <v>5.0999999999999996</v>
      </c>
      <c r="J67" s="9">
        <v>0.4</v>
      </c>
      <c r="K67" s="9">
        <v>0.9</v>
      </c>
    </row>
    <row r="68" spans="2:11" ht="17.100000000000001" customHeight="1">
      <c r="B68" s="8" t="s">
        <v>18</v>
      </c>
      <c r="C68" s="9">
        <v>42.5</v>
      </c>
      <c r="D68" s="9">
        <v>41.8</v>
      </c>
      <c r="E68" s="9">
        <v>14.6</v>
      </c>
      <c r="F68" s="9">
        <v>14.4</v>
      </c>
      <c r="G68" s="9">
        <v>0.1</v>
      </c>
      <c r="H68" s="9">
        <v>22.4</v>
      </c>
      <c r="I68" s="9">
        <v>4.5999999999999996</v>
      </c>
      <c r="J68" s="9">
        <v>0.3</v>
      </c>
      <c r="K68" s="9">
        <v>0.7</v>
      </c>
    </row>
    <row r="69" spans="2:11" ht="17.100000000000001" customHeight="1">
      <c r="B69" s="8" t="s">
        <v>19</v>
      </c>
      <c r="C69" s="9">
        <v>36.9</v>
      </c>
      <c r="D69" s="9">
        <v>36.6</v>
      </c>
      <c r="E69" s="9">
        <v>12.2</v>
      </c>
      <c r="F69" s="9">
        <v>12.1</v>
      </c>
      <c r="G69" s="9">
        <v>0.1</v>
      </c>
      <c r="H69" s="9">
        <v>20.399999999999999</v>
      </c>
      <c r="I69" s="9">
        <v>3.8</v>
      </c>
      <c r="J69" s="9">
        <v>0.2</v>
      </c>
      <c r="K69" s="9">
        <v>0.4</v>
      </c>
    </row>
    <row r="70" spans="2:11" ht="17.100000000000001" customHeight="1">
      <c r="B70" s="8" t="s">
        <v>20</v>
      </c>
      <c r="C70" s="9">
        <v>21.6</v>
      </c>
      <c r="D70" s="9">
        <v>21.4</v>
      </c>
      <c r="E70" s="9">
        <v>6.1</v>
      </c>
      <c r="F70" s="9">
        <v>6.1</v>
      </c>
      <c r="G70" s="9">
        <v>0</v>
      </c>
      <c r="H70" s="9">
        <v>13.2</v>
      </c>
      <c r="I70" s="9">
        <v>1.9</v>
      </c>
      <c r="J70" s="9">
        <v>0.1</v>
      </c>
      <c r="K70" s="9">
        <v>0.3</v>
      </c>
    </row>
    <row r="71" spans="2:11" ht="17.100000000000001" customHeight="1">
      <c r="B71" s="8" t="s">
        <v>21</v>
      </c>
      <c r="C71" s="9">
        <v>10.9</v>
      </c>
      <c r="D71" s="9">
        <v>10.7</v>
      </c>
      <c r="E71" s="9">
        <v>2.2999999999999998</v>
      </c>
      <c r="F71" s="9">
        <v>2.2999999999999998</v>
      </c>
      <c r="G71" s="9">
        <v>0</v>
      </c>
      <c r="H71" s="9">
        <v>7.5</v>
      </c>
      <c r="I71" s="9">
        <v>0.8</v>
      </c>
      <c r="J71" s="9">
        <v>0.1</v>
      </c>
      <c r="K71" s="9">
        <v>0.2</v>
      </c>
    </row>
    <row r="72" spans="2:11" ht="17.100000000000001" customHeight="1">
      <c r="B72" s="10" t="s">
        <v>22</v>
      </c>
      <c r="C72" s="9">
        <v>5.3</v>
      </c>
      <c r="D72" s="9">
        <v>5.2</v>
      </c>
      <c r="E72" s="9">
        <v>0.9</v>
      </c>
      <c r="F72" s="9">
        <v>0.9</v>
      </c>
      <c r="G72" s="9">
        <v>0</v>
      </c>
      <c r="H72" s="9">
        <v>3.8</v>
      </c>
      <c r="I72" s="9">
        <v>0.4</v>
      </c>
      <c r="J72" s="9">
        <v>0</v>
      </c>
      <c r="K72" s="9">
        <v>0.1</v>
      </c>
    </row>
    <row r="73" spans="2:11" ht="17.100000000000001" customHeight="1">
      <c r="B73" s="10" t="s">
        <v>23</v>
      </c>
      <c r="C73" s="9">
        <v>1.6</v>
      </c>
      <c r="D73" s="9">
        <v>1.5</v>
      </c>
      <c r="E73" s="9">
        <v>0.1</v>
      </c>
      <c r="F73" s="9">
        <v>0</v>
      </c>
      <c r="G73" s="9">
        <v>0</v>
      </c>
      <c r="H73" s="9">
        <v>1.4</v>
      </c>
      <c r="I73" s="9">
        <v>0.1</v>
      </c>
      <c r="J73" s="9">
        <v>0</v>
      </c>
      <c r="K73" s="9">
        <v>0.1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45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C54:C55"/>
    <mergeCell ref="D54:D55"/>
    <mergeCell ref="E54:E55"/>
    <mergeCell ref="F54:F55"/>
    <mergeCell ref="G54:G55"/>
    <mergeCell ref="K33:K34"/>
    <mergeCell ref="H12:H13"/>
    <mergeCell ref="I12:I13"/>
    <mergeCell ref="J12:J13"/>
    <mergeCell ref="K54:K55"/>
    <mergeCell ref="H54:H55"/>
    <mergeCell ref="I54:I55"/>
    <mergeCell ref="J54:J55"/>
    <mergeCell ref="B1:K1"/>
    <mergeCell ref="B2:K2"/>
    <mergeCell ref="K4:K10"/>
    <mergeCell ref="J7:J8"/>
    <mergeCell ref="K12:K13"/>
    <mergeCell ref="C12:C13"/>
    <mergeCell ref="D12:D13"/>
    <mergeCell ref="E12:E13"/>
    <mergeCell ref="F12:F13"/>
    <mergeCell ref="G12:G13"/>
    <mergeCell ref="G7:G10"/>
    <mergeCell ref="H7:H8"/>
    <mergeCell ref="I7:I8"/>
    <mergeCell ref="B75:D79"/>
    <mergeCell ref="E5:G6"/>
    <mergeCell ref="B4:B10"/>
    <mergeCell ref="C4:C5"/>
    <mergeCell ref="D4:J4"/>
    <mergeCell ref="D6:D7"/>
    <mergeCell ref="E7:E8"/>
    <mergeCell ref="F7:F8"/>
    <mergeCell ref="C33:C34"/>
    <mergeCell ref="D33:D34"/>
    <mergeCell ref="E33:E34"/>
    <mergeCell ref="F33:F34"/>
    <mergeCell ref="G33:G34"/>
    <mergeCell ref="H33:H34"/>
    <mergeCell ref="I33:I34"/>
    <mergeCell ref="J33:J34"/>
  </mergeCells>
  <conditionalFormatting sqref="L206:XFD206">
    <cfRule type="cellIs" dxfId="30" priority="4" operator="equal">
      <formula>100</formula>
    </cfRule>
  </conditionalFormatting>
  <conditionalFormatting sqref="A204">
    <cfRule type="cellIs" dxfId="29" priority="3" operator="equal">
      <formula>100</formula>
    </cfRule>
  </conditionalFormatting>
  <conditionalFormatting sqref="B1">
    <cfRule type="cellIs" dxfId="28" priority="2" stopIfTrue="1" operator="lessThan">
      <formula>0</formula>
    </cfRule>
  </conditionalFormatting>
  <conditionalFormatting sqref="B2">
    <cfRule type="cellIs" dxfId="27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JOHOR</vt:lpstr>
      <vt:lpstr>KEDAH</vt:lpstr>
      <vt:lpstr>KELANTAN</vt:lpstr>
      <vt:lpstr>MELAKA</vt:lpstr>
      <vt:lpstr>NEGERI SEMBILAN</vt:lpstr>
      <vt:lpstr>PAHANG</vt:lpstr>
      <vt:lpstr>PERAK </vt:lpstr>
      <vt:lpstr>PERLIS</vt:lpstr>
      <vt:lpstr>PULAU PINANG</vt:lpstr>
      <vt:lpstr>SABAH</vt:lpstr>
      <vt:lpstr>SARAWAK</vt:lpstr>
      <vt:lpstr>SELANGOR</vt:lpstr>
      <vt:lpstr>TERENGGANU</vt:lpstr>
      <vt:lpstr>W.P. KUALA LUMPUR</vt:lpstr>
      <vt:lpstr>W.P. LABUAN</vt:lpstr>
      <vt:lpstr>W.P. PUTRAJAYA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Rossafura Mokhtar</dc:creator>
  <cp:lastModifiedBy>Muhammad Ashraff Mohamed Salim</cp:lastModifiedBy>
  <cp:lastPrinted>2024-07-30T05:32:22Z</cp:lastPrinted>
  <dcterms:created xsi:type="dcterms:W3CDTF">2024-06-13T09:25:55Z</dcterms:created>
  <dcterms:modified xsi:type="dcterms:W3CDTF">2024-07-30T05:32:28Z</dcterms:modified>
</cp:coreProperties>
</file>