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KELANTAN\"/>
    </mc:Choice>
  </mc:AlternateContent>
  <bookViews>
    <workbookView xWindow="0" yWindow="0" windowWidth="28800" windowHeight="12300" tabRatio="854"/>
  </bookViews>
  <sheets>
    <sheet name="BACHOK" sheetId="24" r:id="rId1"/>
    <sheet name="KOTA BHARU" sheetId="23" r:id="rId2"/>
    <sheet name="MACHANG" sheetId="21" r:id="rId3"/>
    <sheet name="PASIR MAS" sheetId="18" r:id="rId4"/>
    <sheet name="PASIR PUTEH" sheetId="17" r:id="rId5"/>
    <sheet name="TANAH MERAH" sheetId="28" r:id="rId6"/>
    <sheet name="TUMPAT" sheetId="34" r:id="rId7"/>
    <sheet name="GUA MUSANG" sheetId="30" r:id="rId8"/>
    <sheet name="KUALA KRAI" sheetId="15" r:id="rId9"/>
    <sheet name="JELI" sheetId="12" r:id="rId10"/>
    <sheet name="KECIL LOJING" sheetId="11" r:id="rId11"/>
  </sheets>
  <externalReferences>
    <externalReference r:id="rId1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7" hidden="1">#REF!</definedName>
    <definedName name="_Regression_Out" localSheetId="9" hidden="1">#REF!</definedName>
    <definedName name="_Regression_Out" localSheetId="10" hidden="1">#REF!</definedName>
    <definedName name="_Regression_Out" localSheetId="1" hidden="1">#REF!</definedName>
    <definedName name="_Regression_Out" localSheetId="8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hidden="1">#REF!</definedName>
    <definedName name="_Regression_X" localSheetId="0" hidden="1">#REF!</definedName>
    <definedName name="_Regression_X" localSheetId="7" hidden="1">#REF!</definedName>
    <definedName name="_Regression_X" localSheetId="9" hidden="1">#REF!</definedName>
    <definedName name="_Regression_X" localSheetId="10" hidden="1">#REF!</definedName>
    <definedName name="_Regression_X" localSheetId="1" hidden="1">#REF!</definedName>
    <definedName name="_Regression_X" localSheetId="8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hidden="1">#REF!</definedName>
    <definedName name="_Regression_Y" localSheetId="0" hidden="1">#REF!</definedName>
    <definedName name="_Regression_Y" localSheetId="7" hidden="1">#REF!</definedName>
    <definedName name="_Regression_Y" localSheetId="9" hidden="1">#REF!</definedName>
    <definedName name="_Regression_Y" localSheetId="10" hidden="1">#REF!</definedName>
    <definedName name="_Regression_Y" localSheetId="1" hidden="1">#REF!</definedName>
    <definedName name="_Regression_Y" localSheetId="8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7">#REF!</definedName>
    <definedName name="PRINT_AREA_MI" localSheetId="9">#REF!</definedName>
    <definedName name="PRINT_AREA_MI" localSheetId="10">#REF!</definedName>
    <definedName name="PRINT_AREA_MI" localSheetId="1">#REF!</definedName>
    <definedName name="PRINT_AREA_MI" localSheetId="8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<sst xmlns="http://schemas.openxmlformats.org/spreadsheetml/2006/main" count="836" uniqueCount="58">
  <si>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</si>
  <si>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</si>
  <si>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</si>
  <si>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</si>
  <si>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</si>
  <si>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</si>
  <si>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</si>
  <si>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</si>
  <si>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</si>
  <si>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</si>
  <si>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</si>
  <si>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</si>
  <si>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</si>
  <si>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</si>
  <si>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</si>
  <si>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</si>
  <si>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</si>
  <si>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</si>
  <si>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</si>
  <si>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</si>
  <si>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</si>
  <si>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</si>
  <si>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</si>
  <si>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</si>
  <si>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</si>
  <si>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</si>
  <si>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</si>
  <si>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</si>
  <si>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</si>
  <si>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</si>
  <si>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</si>
  <si>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</si>
  <si>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</si>
  <si>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</si>
  <si>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</si>
  <si>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>Jadual 3.3.1: Anggaran penduduk pertengahan tahun mengikut kumpulan umur, kumpulan etnik dan jantina, Bachok, Kelantan, 2023</t>
    </r>
    <r>
      <rPr>
        <b/>
        <vertAlign val="superscript"/>
        <sz val="10"/>
        <rFont val="Arial Nova"/>
        <family val="2"/>
      </rPr>
      <t>p</t>
    </r>
  </si>
  <si>
    <r>
      <t>Table 3.3.1: Mid-year population estimates by age group, ethnic group and sex, Bachok, Kelantan, 2023</t>
    </r>
    <r>
      <rPr>
        <i/>
        <vertAlign val="superscript"/>
        <sz val="10"/>
        <rFont val="Arial Nova"/>
        <family val="2"/>
      </rPr>
      <t>p</t>
    </r>
  </si>
  <si>
    <r>
      <t>Jadual 3.3.11: Anggaran penduduk pertengahan tahun mengikut kumpulan umur, kumpulan etnik dan jantina, Kecil Lojing, Kelantan, 2023</t>
    </r>
    <r>
      <rPr>
        <b/>
        <vertAlign val="superscript"/>
        <sz val="10"/>
        <rFont val="Arial Nova"/>
        <family val="2"/>
      </rPr>
      <t>p</t>
    </r>
  </si>
  <si>
    <r>
      <t>Table 3.3.11: Mid-year population estimates by age group, ethnic group and sex, Kecil Lojing, Kelantan, 2023</t>
    </r>
    <r>
      <rPr>
        <i/>
        <vertAlign val="superscript"/>
        <sz val="10"/>
        <rFont val="Arial Nova"/>
        <family val="2"/>
      </rPr>
      <t>p</t>
    </r>
  </si>
  <si>
    <r>
      <t>Jadual 3.3.10: Anggaran penduduk pertengahan tahun mengikut kumpulan umur, kumpulan etnik dan jantina, Jeli, Kelantan, 2023</t>
    </r>
    <r>
      <rPr>
        <b/>
        <vertAlign val="superscript"/>
        <sz val="10"/>
        <rFont val="Arial Nova"/>
        <family val="2"/>
      </rPr>
      <t>p</t>
    </r>
  </si>
  <si>
    <r>
      <t>Table 3.3.10: Mid-year population estimates by age group, ethnic group and sex, Jeli, Kelantan, 2023</t>
    </r>
    <r>
      <rPr>
        <i/>
        <vertAlign val="superscript"/>
        <sz val="10"/>
        <rFont val="Arial Nova"/>
        <family val="2"/>
      </rPr>
      <t>p</t>
    </r>
  </si>
  <si>
    <r>
      <t>Jadual 3.3.9: Anggaran penduduk pertengahan tahun mengikut kumpulan umur, kumpulan etnik dan jantina, Kuala Krai, Kelantan, 2023</t>
    </r>
    <r>
      <rPr>
        <b/>
        <vertAlign val="superscript"/>
        <sz val="10"/>
        <rFont val="Arial Nova"/>
        <family val="2"/>
      </rPr>
      <t>p</t>
    </r>
  </si>
  <si>
    <r>
      <t>Table 3.3.9: Mid-year population estimates by age group, ethnic group and sex, Kuala Krai, Kelantan, 2023</t>
    </r>
    <r>
      <rPr>
        <i/>
        <vertAlign val="superscript"/>
        <sz val="10"/>
        <rFont val="Arial Nova"/>
        <family val="2"/>
      </rPr>
      <t>p</t>
    </r>
  </si>
  <si>
    <r>
      <t>Jadual 3.3.8: Anggaran penduduk pertengahan tahun mengikut kumpulan umur, kumpulan etnik dan jantina, Gua Musang, Kelantan, 2023</t>
    </r>
    <r>
      <rPr>
        <b/>
        <vertAlign val="superscript"/>
        <sz val="10"/>
        <rFont val="Arial Nova"/>
        <family val="2"/>
      </rPr>
      <t>p</t>
    </r>
  </si>
  <si>
    <r>
      <t>Table 3.3.8: Mid-year population estimates by age group, ethnic group and sex, Gua Musang, Kelantan, 2023</t>
    </r>
    <r>
      <rPr>
        <i/>
        <vertAlign val="superscript"/>
        <sz val="10"/>
        <rFont val="Arial Nova"/>
        <family val="2"/>
      </rPr>
      <t>p</t>
    </r>
  </si>
  <si>
    <r>
      <t>Jadual 3.3.7: Anggaran penduduk pertengahan tahun mengikut kumpulan umur, kumpulan etnik dan jantina, Tumpat, Kelantan, 2023</t>
    </r>
    <r>
      <rPr>
        <b/>
        <vertAlign val="superscript"/>
        <sz val="10"/>
        <rFont val="Arial Nova"/>
        <family val="2"/>
      </rPr>
      <t>p</t>
    </r>
  </si>
  <si>
    <r>
      <t>Table 3.3.7: Mid-year population estimates by age group, ethnic group and sex, Tumpat, Kelantan, 2023</t>
    </r>
    <r>
      <rPr>
        <i/>
        <vertAlign val="superscript"/>
        <sz val="10"/>
        <rFont val="Arial Nova"/>
        <family val="2"/>
      </rPr>
      <t>p</t>
    </r>
  </si>
  <si>
    <r>
      <t>Jadual 3.3.6: Anggaran penduduk pertengahan tahun mengikut kumpulan umur, kumpulan etnik dan jantina, Tanah Merah, Kelantan, 2023</t>
    </r>
    <r>
      <rPr>
        <b/>
        <vertAlign val="superscript"/>
        <sz val="10"/>
        <rFont val="Arial Nova"/>
        <family val="2"/>
      </rPr>
      <t>p</t>
    </r>
  </si>
  <si>
    <r>
      <t>Table 3.3.6: Mid-year population estimates by age group, ethnic group and sex, Tanah Merah, Kelantan, 2023</t>
    </r>
    <r>
      <rPr>
        <i/>
        <vertAlign val="superscript"/>
        <sz val="10"/>
        <rFont val="Arial Nova"/>
        <family val="2"/>
      </rPr>
      <t>p</t>
    </r>
  </si>
  <si>
    <r>
      <t>Jadual 3.3.5: Anggaran penduduk pertengahan tahun mengikut kumpulan umur, kumpulan etnik dan jantina, Pasir Puteh, Kelantan, 2023</t>
    </r>
    <r>
      <rPr>
        <b/>
        <vertAlign val="superscript"/>
        <sz val="10"/>
        <rFont val="Arial Nova"/>
        <family val="2"/>
      </rPr>
      <t>p</t>
    </r>
  </si>
  <si>
    <r>
      <t>Table 3.3.5: Mid-year population estimates by age group, ethnic group and sex, Pasir Puteh, Kelantan, 2023</t>
    </r>
    <r>
      <rPr>
        <i/>
        <vertAlign val="superscript"/>
        <sz val="10"/>
        <rFont val="Arial Nova"/>
        <family val="2"/>
      </rPr>
      <t>p</t>
    </r>
  </si>
  <si>
    <r>
      <t>Jadual 3.3.4: Anggaran penduduk pertengahan tahun mengikut kumpulan umur, kumpulan etnik dan jantina, Pasir Mas, Kelantan, 2023</t>
    </r>
    <r>
      <rPr>
        <b/>
        <vertAlign val="superscript"/>
        <sz val="10"/>
        <rFont val="Arial Nova"/>
        <family val="2"/>
      </rPr>
      <t>p</t>
    </r>
  </si>
  <si>
    <r>
      <t>Table 3.3.4: Mid-year population estimates by age group, ethnic group and sex, Pasir Mas, Kelantan, 2023</t>
    </r>
    <r>
      <rPr>
        <i/>
        <vertAlign val="superscript"/>
        <sz val="10"/>
        <rFont val="Arial Nova"/>
        <family val="2"/>
      </rPr>
      <t>p</t>
    </r>
  </si>
  <si>
    <r>
      <t>Jadual 3.3.3: Anggaran penduduk pertengahan tahun mengikut kumpulan umur, kumpulan etnik dan jantina, Machang, Kelantan, 2023</t>
    </r>
    <r>
      <rPr>
        <b/>
        <vertAlign val="superscript"/>
        <sz val="10"/>
        <rFont val="Arial Nova"/>
        <family val="2"/>
      </rPr>
      <t>p</t>
    </r>
  </si>
  <si>
    <r>
      <t>Table 3.3.3: Mid-year population estimates by age group, ethnic group and sex, Machang, Kelantan, 2023</t>
    </r>
    <r>
      <rPr>
        <i/>
        <vertAlign val="superscript"/>
        <sz val="10"/>
        <rFont val="Arial Nova"/>
        <family val="2"/>
      </rPr>
      <t>p</t>
    </r>
  </si>
  <si>
    <r>
      <t>Jadual 3.3.2: Anggaran penduduk pertengahan tahun mengikut kumpulan umur, kumpulan etnik dan jantina, Kota Bharu, Kelantan, 2023</t>
    </r>
    <r>
      <rPr>
        <b/>
        <vertAlign val="superscript"/>
        <sz val="10"/>
        <rFont val="Arial Nova"/>
        <family val="2"/>
      </rPr>
      <t>p</t>
    </r>
  </si>
  <si>
    <r>
      <t>Table 3.3.2: Mid-year population estimates by age group, ethnic group and sex, Kota Bharu, Kelantan, 2023</t>
    </r>
    <r>
      <rPr>
        <i/>
        <vertAlign val="superscript"/>
        <sz val="10"/>
        <rFont val="Arial Nova"/>
        <family val="2"/>
      </rPr>
      <t>p</t>
    </r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</si>
  <si>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Permulaan/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</si>
</sst>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4" applyFont="1" applyAlignment="1">
      <alignment horizontal="right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1" fontId="8" fillId="0" borderId="3" xfId="4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15" fillId="0" borderId="0" xfId="4" applyFont="1"/>
    <xf numFmtId="0" fontId="15" fillId="0" borderId="0" xfId="4" applyFont="1" applyBorder="1"/>
    <xf numFmtId="0" fontId="15" fillId="0" borderId="0" xfId="4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15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741"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79"/>
  <sheetViews>
    <sheetView tabSelected="1" view="pageBreakPreview" zoomScale="90" zoomScaleNormal="93" zoomScaleSheetLayoutView="90" workbookViewId="0">
      <pane xSplit="1" ySplit="7" topLeftCell="B44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162.9</v>
      </c>
      <c r="D12" s="27">
        <v>161.6</v>
      </c>
      <c r="E12" s="27">
        <v>159.80000000000001</v>
      </c>
      <c r="F12" s="27">
        <v>159.5</v>
      </c>
      <c r="G12" s="27">
        <v>0.2</v>
      </c>
      <c r="H12" s="27">
        <v>1.3</v>
      </c>
      <c r="I12" s="27">
        <v>0.1</v>
      </c>
      <c r="J12" s="27">
        <v>0.4</v>
      </c>
      <c r="K12" s="27">
        <v>1.3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15.5</v>
      </c>
      <c r="D14" s="16">
        <v>15.5</v>
      </c>
      <c r="E14" s="16">
        <v>15.4</v>
      </c>
      <c r="F14" s="16">
        <v>15.3</v>
      </c>
      <c r="G14" s="16">
        <v>0</v>
      </c>
      <c r="H14" s="16">
        <v>0.1</v>
      </c>
      <c r="I14" s="16">
        <v>0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14</v>
      </c>
      <c r="D15" s="16">
        <v>14</v>
      </c>
      <c r="E15" s="16">
        <v>13.9</v>
      </c>
      <c r="F15" s="16">
        <v>13.8</v>
      </c>
      <c r="G15" s="16">
        <v>0</v>
      </c>
      <c r="H15" s="16">
        <v>0.1</v>
      </c>
      <c r="I15" s="16">
        <v>0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14.1</v>
      </c>
      <c r="D16" s="16">
        <v>14</v>
      </c>
      <c r="E16" s="16">
        <v>13.9</v>
      </c>
      <c r="F16" s="16">
        <v>13.9</v>
      </c>
      <c r="G16" s="16">
        <v>0</v>
      </c>
      <c r="H16" s="16">
        <v>0.1</v>
      </c>
      <c r="I16" s="16">
        <v>0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17.600000000000001</v>
      </c>
      <c r="D17" s="16">
        <v>17.5</v>
      </c>
      <c r="E17" s="16">
        <v>17.399999999999999</v>
      </c>
      <c r="F17" s="16">
        <v>17.399999999999999</v>
      </c>
      <c r="G17" s="16">
        <v>0</v>
      </c>
      <c r="H17" s="16">
        <v>0.1</v>
      </c>
      <c r="I17" s="16">
        <v>0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20.7</v>
      </c>
      <c r="D18" s="16">
        <v>20.6</v>
      </c>
      <c r="E18" s="16">
        <v>20.399999999999999</v>
      </c>
      <c r="F18" s="16">
        <v>20.399999999999999</v>
      </c>
      <c r="G18" s="16">
        <v>0</v>
      </c>
      <c r="H18" s="16">
        <v>0.1</v>
      </c>
      <c r="I18" s="16">
        <v>0</v>
      </c>
      <c r="J18" s="16">
        <v>0</v>
      </c>
      <c r="K18" s="16">
        <v>0.1</v>
      </c>
    </row>
    <row r="19" spans="1:11" ht="17.100000000000001" customHeight="1">
      <c r="A19" s="31"/>
      <c r="B19" s="2" t="s">
        <v>21</v>
      </c>
      <c r="C19" s="16">
        <v>13.6</v>
      </c>
      <c r="D19" s="16">
        <v>13.4</v>
      </c>
      <c r="E19" s="16">
        <v>13.2</v>
      </c>
      <c r="F19" s="16">
        <v>13.2</v>
      </c>
      <c r="G19" s="16">
        <v>0</v>
      </c>
      <c r="H19" s="16">
        <v>0.1</v>
      </c>
      <c r="I19" s="16">
        <v>0</v>
      </c>
      <c r="J19" s="16">
        <v>0</v>
      </c>
      <c r="K19" s="16">
        <v>0.1</v>
      </c>
    </row>
    <row r="20" spans="1:11" ht="17.100000000000001" customHeight="1">
      <c r="A20" s="31"/>
      <c r="B20" s="2" t="s">
        <v>22</v>
      </c>
      <c r="C20" s="16">
        <v>10.4</v>
      </c>
      <c r="D20" s="16">
        <v>10.1</v>
      </c>
      <c r="E20" s="16">
        <v>10</v>
      </c>
      <c r="F20" s="16">
        <v>10</v>
      </c>
      <c r="G20" s="16">
        <v>0</v>
      </c>
      <c r="H20" s="16">
        <v>0.1</v>
      </c>
      <c r="I20" s="16">
        <v>0</v>
      </c>
      <c r="J20" s="16">
        <v>0</v>
      </c>
      <c r="K20" s="16">
        <v>0.3</v>
      </c>
    </row>
    <row r="21" spans="1:11" ht="17.100000000000001" customHeight="1">
      <c r="A21" s="31"/>
      <c r="B21" s="2" t="s">
        <v>23</v>
      </c>
      <c r="C21" s="16">
        <v>9.1999999999999993</v>
      </c>
      <c r="D21" s="16">
        <v>9</v>
      </c>
      <c r="E21" s="16">
        <v>8.9</v>
      </c>
      <c r="F21" s="16">
        <v>8.9</v>
      </c>
      <c r="G21" s="16">
        <v>0</v>
      </c>
      <c r="H21" s="16">
        <v>0.1</v>
      </c>
      <c r="I21" s="16">
        <v>0</v>
      </c>
      <c r="J21" s="16">
        <v>0</v>
      </c>
      <c r="K21" s="16">
        <v>0.1</v>
      </c>
    </row>
    <row r="22" spans="1:11" ht="17.100000000000001" customHeight="1">
      <c r="A22" s="31"/>
      <c r="B22" s="2" t="s">
        <v>24</v>
      </c>
      <c r="C22" s="16">
        <v>8.1</v>
      </c>
      <c r="D22" s="16">
        <v>7.9</v>
      </c>
      <c r="E22" s="16">
        <v>7.8</v>
      </c>
      <c r="F22" s="16">
        <v>7.8</v>
      </c>
      <c r="G22" s="16">
        <v>0</v>
      </c>
      <c r="H22" s="16">
        <v>0.1</v>
      </c>
      <c r="I22" s="16">
        <v>0</v>
      </c>
      <c r="J22" s="16">
        <v>0</v>
      </c>
      <c r="K22" s="16">
        <v>0.1</v>
      </c>
    </row>
    <row r="23" spans="1:11" ht="17.100000000000001" customHeight="1">
      <c r="A23" s="31"/>
      <c r="B23" s="2" t="s">
        <v>25</v>
      </c>
      <c r="C23" s="16">
        <v>7.9</v>
      </c>
      <c r="D23" s="16">
        <v>7.8</v>
      </c>
      <c r="E23" s="16">
        <v>7.7</v>
      </c>
      <c r="F23" s="16">
        <v>7.6</v>
      </c>
      <c r="G23" s="16">
        <v>0</v>
      </c>
      <c r="H23" s="16">
        <v>0.1</v>
      </c>
      <c r="I23" s="16">
        <v>0</v>
      </c>
      <c r="J23" s="16">
        <v>0</v>
      </c>
      <c r="K23" s="16">
        <v>0.1</v>
      </c>
    </row>
    <row r="24" spans="1:11" ht="17.100000000000001" customHeight="1">
      <c r="A24" s="31"/>
      <c r="B24" s="2" t="s">
        <v>26</v>
      </c>
      <c r="C24" s="16">
        <v>7.7</v>
      </c>
      <c r="D24" s="16">
        <v>7.6</v>
      </c>
      <c r="E24" s="16">
        <v>7.5</v>
      </c>
      <c r="F24" s="16">
        <v>7.5</v>
      </c>
      <c r="G24" s="16">
        <v>0</v>
      </c>
      <c r="H24" s="16">
        <v>0.1</v>
      </c>
      <c r="I24" s="16">
        <v>0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7.3</v>
      </c>
      <c r="D25" s="16">
        <v>7.2</v>
      </c>
      <c r="E25" s="16">
        <v>7.1</v>
      </c>
      <c r="F25" s="16">
        <v>7.1</v>
      </c>
      <c r="G25" s="16">
        <v>0</v>
      </c>
      <c r="H25" s="16">
        <v>0.1</v>
      </c>
      <c r="I25" s="16">
        <v>0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6.4</v>
      </c>
      <c r="D26" s="16">
        <v>6.4</v>
      </c>
      <c r="E26" s="16">
        <v>6.3</v>
      </c>
      <c r="F26" s="16">
        <v>6.3</v>
      </c>
      <c r="G26" s="16">
        <v>0</v>
      </c>
      <c r="H26" s="16">
        <v>0.1</v>
      </c>
      <c r="I26" s="16">
        <v>0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4.5</v>
      </c>
      <c r="D27" s="16">
        <v>4.5</v>
      </c>
      <c r="E27" s="16">
        <v>4.4000000000000004</v>
      </c>
      <c r="F27" s="16">
        <v>4.4000000000000004</v>
      </c>
      <c r="G27" s="16">
        <v>0</v>
      </c>
      <c r="H27" s="16">
        <v>0.1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3</v>
      </c>
      <c r="D28" s="16">
        <v>3</v>
      </c>
      <c r="E28" s="16">
        <v>2.9</v>
      </c>
      <c r="F28" s="16">
        <v>2.9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1.9</v>
      </c>
      <c r="D29" s="16">
        <v>1.9</v>
      </c>
      <c r="E29" s="16">
        <v>1.8</v>
      </c>
      <c r="F29" s="16">
        <v>1.8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0.8</v>
      </c>
      <c r="D30" s="16">
        <v>0.8</v>
      </c>
      <c r="E30" s="16">
        <v>0.8</v>
      </c>
      <c r="F30" s="16">
        <v>0.8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0.5</v>
      </c>
      <c r="D31" s="16">
        <v>0.5</v>
      </c>
      <c r="E31" s="16">
        <v>0.5</v>
      </c>
      <c r="F31" s="16">
        <v>0.5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79.099999999999994</v>
      </c>
      <c r="D33" s="27">
        <v>78.5</v>
      </c>
      <c r="E33" s="27">
        <v>77.7</v>
      </c>
      <c r="F33" s="27">
        <v>77.5</v>
      </c>
      <c r="G33" s="27">
        <v>0.1</v>
      </c>
      <c r="H33" s="27">
        <v>0.7</v>
      </c>
      <c r="I33" s="27">
        <v>0</v>
      </c>
      <c r="J33" s="27">
        <v>0.2</v>
      </c>
      <c r="K33" s="27">
        <v>0.6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7.9</v>
      </c>
      <c r="D35" s="16">
        <v>7.9</v>
      </c>
      <c r="E35" s="16">
        <v>7.9</v>
      </c>
      <c r="F35" s="16">
        <v>7.8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7</v>
      </c>
      <c r="D36" s="16">
        <v>6.9</v>
      </c>
      <c r="E36" s="16">
        <v>6.9</v>
      </c>
      <c r="F36" s="16">
        <v>6.9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6.9</v>
      </c>
      <c r="D37" s="16">
        <v>6.8</v>
      </c>
      <c r="E37" s="16">
        <v>6.8</v>
      </c>
      <c r="F37" s="16">
        <v>6.8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8.3000000000000007</v>
      </c>
      <c r="D38" s="16">
        <v>8.1999999999999993</v>
      </c>
      <c r="E38" s="16">
        <v>8.1999999999999993</v>
      </c>
      <c r="F38" s="16">
        <v>8.1999999999999993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9.8000000000000007</v>
      </c>
      <c r="D39" s="16">
        <v>9.8000000000000007</v>
      </c>
      <c r="E39" s="16">
        <v>9.6999999999999993</v>
      </c>
      <c r="F39" s="16">
        <v>9.6999999999999993</v>
      </c>
      <c r="G39" s="16">
        <v>0</v>
      </c>
      <c r="H39" s="16">
        <v>0</v>
      </c>
      <c r="I39" s="16">
        <v>0</v>
      </c>
      <c r="J39" s="16">
        <v>0</v>
      </c>
      <c r="K39" s="16">
        <v>0.1</v>
      </c>
    </row>
    <row r="40" spans="1:11" ht="17.100000000000001" customHeight="1">
      <c r="A40" s="31"/>
      <c r="B40" s="2" t="s">
        <v>21</v>
      </c>
      <c r="C40" s="16">
        <v>6.5</v>
      </c>
      <c r="D40" s="16">
        <v>6.5</v>
      </c>
      <c r="E40" s="16">
        <v>6.4</v>
      </c>
      <c r="F40" s="16">
        <v>6.4</v>
      </c>
      <c r="G40" s="16">
        <v>0</v>
      </c>
      <c r="H40" s="16">
        <v>0.1</v>
      </c>
      <c r="I40" s="16">
        <v>0</v>
      </c>
      <c r="J40" s="16">
        <v>0</v>
      </c>
      <c r="K40" s="16">
        <v>0.1</v>
      </c>
    </row>
    <row r="41" spans="1:11" ht="17.100000000000001" customHeight="1">
      <c r="A41" s="31"/>
      <c r="B41" s="2" t="s">
        <v>22</v>
      </c>
      <c r="C41" s="16">
        <v>5.3</v>
      </c>
      <c r="D41" s="16">
        <v>5.2</v>
      </c>
      <c r="E41" s="16">
        <v>5.0999999999999996</v>
      </c>
      <c r="F41" s="16">
        <v>5.0999999999999996</v>
      </c>
      <c r="G41" s="16">
        <v>0</v>
      </c>
      <c r="H41" s="16">
        <v>0</v>
      </c>
      <c r="I41" s="16">
        <v>0</v>
      </c>
      <c r="J41" s="16">
        <v>0</v>
      </c>
      <c r="K41" s="16">
        <v>0.1</v>
      </c>
    </row>
    <row r="42" spans="1:11" ht="17.100000000000001" customHeight="1">
      <c r="A42" s="31"/>
      <c r="B42" s="2" t="s">
        <v>23</v>
      </c>
      <c r="C42" s="16">
        <v>4.5999999999999996</v>
      </c>
      <c r="D42" s="16">
        <v>4.5</v>
      </c>
      <c r="E42" s="16">
        <v>4.5</v>
      </c>
      <c r="F42" s="16">
        <v>4.5</v>
      </c>
      <c r="G42" s="16">
        <v>0</v>
      </c>
      <c r="H42" s="16">
        <v>0</v>
      </c>
      <c r="I42" s="16">
        <v>0</v>
      </c>
      <c r="J42" s="16">
        <v>0</v>
      </c>
      <c r="K42" s="16">
        <v>0.1</v>
      </c>
    </row>
    <row r="43" spans="1:11" ht="17.100000000000001" customHeight="1">
      <c r="A43" s="31"/>
      <c r="B43" s="2" t="s">
        <v>24</v>
      </c>
      <c r="C43" s="16">
        <v>4.0999999999999996</v>
      </c>
      <c r="D43" s="16">
        <v>4</v>
      </c>
      <c r="E43" s="16">
        <v>4</v>
      </c>
      <c r="F43" s="16">
        <v>4</v>
      </c>
      <c r="G43" s="16">
        <v>0</v>
      </c>
      <c r="H43" s="16">
        <v>0</v>
      </c>
      <c r="I43" s="16">
        <v>0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3.8</v>
      </c>
      <c r="D44" s="16">
        <v>3.8</v>
      </c>
      <c r="E44" s="16">
        <v>3.7</v>
      </c>
      <c r="F44" s="16">
        <v>3.7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</row>
    <row r="45" spans="1:11" ht="17.100000000000001" customHeight="1">
      <c r="A45" s="31"/>
      <c r="B45" s="2" t="s">
        <v>26</v>
      </c>
      <c r="C45" s="16">
        <v>3.7</v>
      </c>
      <c r="D45" s="16">
        <v>3.6</v>
      </c>
      <c r="E45" s="16">
        <v>3.6</v>
      </c>
      <c r="F45" s="16">
        <v>3.6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3.4</v>
      </c>
      <c r="D46" s="16">
        <v>3.4</v>
      </c>
      <c r="E46" s="16">
        <v>3.3</v>
      </c>
      <c r="F46" s="16">
        <v>3.3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3.2</v>
      </c>
      <c r="D47" s="16">
        <v>3.1</v>
      </c>
      <c r="E47" s="16">
        <v>3.1</v>
      </c>
      <c r="F47" s="16">
        <v>3.1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2.1</v>
      </c>
      <c r="D48" s="16">
        <v>2.1</v>
      </c>
      <c r="E48" s="16">
        <v>2</v>
      </c>
      <c r="F48" s="16">
        <v>2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1.3</v>
      </c>
      <c r="D49" s="16">
        <v>1.3</v>
      </c>
      <c r="E49" s="16">
        <v>1.3</v>
      </c>
      <c r="F49" s="16">
        <v>1.2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0.8</v>
      </c>
      <c r="D50" s="16">
        <v>0.8</v>
      </c>
      <c r="E50" s="16">
        <v>0.8</v>
      </c>
      <c r="F50" s="16">
        <v>0.8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0.3</v>
      </c>
      <c r="D51" s="16">
        <v>0.3</v>
      </c>
      <c r="E51" s="16">
        <v>0.3</v>
      </c>
      <c r="F51" s="16">
        <v>0.3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83.8</v>
      </c>
      <c r="D54" s="27">
        <v>83.1</v>
      </c>
      <c r="E54" s="27">
        <v>82.1</v>
      </c>
      <c r="F54" s="27">
        <v>82</v>
      </c>
      <c r="G54" s="27">
        <v>0.1</v>
      </c>
      <c r="H54" s="27">
        <v>0.7</v>
      </c>
      <c r="I54" s="27">
        <v>0.1</v>
      </c>
      <c r="J54" s="27">
        <v>0.2</v>
      </c>
      <c r="K54" s="27">
        <v>0.7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7.6</v>
      </c>
      <c r="D56" s="16">
        <v>7.6</v>
      </c>
      <c r="E56" s="16">
        <v>7.5</v>
      </c>
      <c r="F56" s="16">
        <v>7.5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7</v>
      </c>
      <c r="D57" s="16">
        <v>7</v>
      </c>
      <c r="E57" s="16">
        <v>7</v>
      </c>
      <c r="F57" s="16">
        <v>7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7.2</v>
      </c>
      <c r="D58" s="16">
        <v>7.2</v>
      </c>
      <c r="E58" s="16">
        <v>7.1</v>
      </c>
      <c r="F58" s="16">
        <v>7.1</v>
      </c>
      <c r="G58" s="16">
        <v>0</v>
      </c>
      <c r="H58" s="16">
        <v>0.1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9.3000000000000007</v>
      </c>
      <c r="D59" s="16">
        <v>9.3000000000000007</v>
      </c>
      <c r="E59" s="16">
        <v>9.1999999999999993</v>
      </c>
      <c r="F59" s="16">
        <v>9.1999999999999993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10.9</v>
      </c>
      <c r="D60" s="16">
        <v>10.8</v>
      </c>
      <c r="E60" s="16">
        <v>10.7</v>
      </c>
      <c r="F60" s="16">
        <v>10.7</v>
      </c>
      <c r="G60" s="16">
        <v>0</v>
      </c>
      <c r="H60" s="16">
        <v>0.1</v>
      </c>
      <c r="I60" s="16">
        <v>0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7</v>
      </c>
      <c r="D61" s="16">
        <v>7</v>
      </c>
      <c r="E61" s="16">
        <v>6.9</v>
      </c>
      <c r="F61" s="16">
        <v>6.8</v>
      </c>
      <c r="G61" s="16">
        <v>0</v>
      </c>
      <c r="H61" s="16">
        <v>0.1</v>
      </c>
      <c r="I61" s="16">
        <v>0</v>
      </c>
      <c r="J61" s="16">
        <v>0</v>
      </c>
      <c r="K61" s="16">
        <v>0</v>
      </c>
    </row>
    <row r="62" spans="1:11" ht="17.100000000000001" customHeight="1">
      <c r="A62" s="31"/>
      <c r="B62" s="2" t="s">
        <v>22</v>
      </c>
      <c r="C62" s="16">
        <v>5.0999999999999996</v>
      </c>
      <c r="D62" s="16">
        <v>4.9000000000000004</v>
      </c>
      <c r="E62" s="16">
        <v>4.8</v>
      </c>
      <c r="F62" s="16">
        <v>4.8</v>
      </c>
      <c r="G62" s="16">
        <v>0</v>
      </c>
      <c r="H62" s="16">
        <v>0</v>
      </c>
      <c r="I62" s="16">
        <v>0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4.5999999999999996</v>
      </c>
      <c r="D63" s="16">
        <v>4.5</v>
      </c>
      <c r="E63" s="16">
        <v>4.4000000000000004</v>
      </c>
      <c r="F63" s="16">
        <v>4.4000000000000004</v>
      </c>
      <c r="G63" s="16">
        <v>0</v>
      </c>
      <c r="H63" s="16">
        <v>0</v>
      </c>
      <c r="I63" s="16">
        <v>0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4</v>
      </c>
      <c r="D64" s="16">
        <v>3.9</v>
      </c>
      <c r="E64" s="16">
        <v>3.8</v>
      </c>
      <c r="F64" s="16">
        <v>3.8</v>
      </c>
      <c r="G64" s="16">
        <v>0</v>
      </c>
      <c r="H64" s="16">
        <v>0.1</v>
      </c>
      <c r="I64" s="16">
        <v>0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4.0999999999999996</v>
      </c>
      <c r="D65" s="16">
        <v>4</v>
      </c>
      <c r="E65" s="16">
        <v>3.9</v>
      </c>
      <c r="F65" s="16">
        <v>3.9</v>
      </c>
      <c r="G65" s="16">
        <v>0</v>
      </c>
      <c r="H65" s="16">
        <v>0</v>
      </c>
      <c r="I65" s="16">
        <v>0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4</v>
      </c>
      <c r="D66" s="16">
        <v>4</v>
      </c>
      <c r="E66" s="16">
        <v>3.9</v>
      </c>
      <c r="F66" s="16">
        <v>3.9</v>
      </c>
      <c r="G66" s="16">
        <v>0</v>
      </c>
      <c r="H66" s="16">
        <v>0</v>
      </c>
      <c r="I66" s="16">
        <v>0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3.8</v>
      </c>
      <c r="D67" s="16">
        <v>3.8</v>
      </c>
      <c r="E67" s="16">
        <v>3.7</v>
      </c>
      <c r="F67" s="16">
        <v>3.7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3.3</v>
      </c>
      <c r="D68" s="16">
        <v>3.3</v>
      </c>
      <c r="E68" s="16">
        <v>3.2</v>
      </c>
      <c r="F68" s="16">
        <v>3.2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2.4</v>
      </c>
      <c r="D69" s="16">
        <v>2.4</v>
      </c>
      <c r="E69" s="16">
        <v>2.4</v>
      </c>
      <c r="F69" s="16">
        <v>2.4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1.7</v>
      </c>
      <c r="D70" s="16">
        <v>1.7</v>
      </c>
      <c r="E70" s="16">
        <v>1.7</v>
      </c>
      <c r="F70" s="16">
        <v>1.6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</v>
      </c>
      <c r="D71" s="16">
        <v>1</v>
      </c>
      <c r="E71" s="16">
        <v>1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0.5</v>
      </c>
      <c r="D72" s="16">
        <v>0.5</v>
      </c>
      <c r="E72" s="16">
        <v>0.5</v>
      </c>
      <c r="F72" s="16">
        <v>0.5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0.3</v>
      </c>
      <c r="F73" s="16">
        <v>0.3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0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56.8</v>
      </c>
      <c r="D12" s="27">
        <v>55.3</v>
      </c>
      <c r="E12" s="27">
        <v>54.9</v>
      </c>
      <c r="F12" s="27">
        <v>53.9</v>
      </c>
      <c r="G12" s="27">
        <v>1</v>
      </c>
      <c r="H12" s="27">
        <v>0.1</v>
      </c>
      <c r="I12" s="27">
        <v>0.2</v>
      </c>
      <c r="J12" s="27">
        <v>0.1</v>
      </c>
      <c r="K12" s="27">
        <v>1.6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4.7</v>
      </c>
      <c r="D14" s="16">
        <v>4.5999999999999996</v>
      </c>
      <c r="E14" s="16">
        <v>4.5999999999999996</v>
      </c>
      <c r="F14" s="16">
        <v>4.5</v>
      </c>
      <c r="G14" s="16">
        <v>0.2</v>
      </c>
      <c r="H14" s="16">
        <v>0</v>
      </c>
      <c r="I14" s="16">
        <v>0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4.8</v>
      </c>
      <c r="D15" s="16">
        <v>4.7</v>
      </c>
      <c r="E15" s="16">
        <v>4.7</v>
      </c>
      <c r="F15" s="16">
        <v>4.5999999999999996</v>
      </c>
      <c r="G15" s="16">
        <v>0.1</v>
      </c>
      <c r="H15" s="16">
        <v>0</v>
      </c>
      <c r="I15" s="16">
        <v>0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5</v>
      </c>
      <c r="D16" s="16">
        <v>5</v>
      </c>
      <c r="E16" s="16">
        <v>5</v>
      </c>
      <c r="F16" s="16">
        <v>4.9000000000000004</v>
      </c>
      <c r="G16" s="16">
        <v>0.1</v>
      </c>
      <c r="H16" s="16">
        <v>0</v>
      </c>
      <c r="I16" s="16">
        <v>0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6.2</v>
      </c>
      <c r="D17" s="16">
        <v>6.1</v>
      </c>
      <c r="E17" s="16">
        <v>6.1</v>
      </c>
      <c r="F17" s="16">
        <v>6</v>
      </c>
      <c r="G17" s="16">
        <v>0.1</v>
      </c>
      <c r="H17" s="16">
        <v>0</v>
      </c>
      <c r="I17" s="16">
        <v>0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8.4</v>
      </c>
      <c r="D18" s="16">
        <v>8.1999999999999993</v>
      </c>
      <c r="E18" s="16">
        <v>8.1</v>
      </c>
      <c r="F18" s="16">
        <v>7.9</v>
      </c>
      <c r="G18" s="16">
        <v>0.1</v>
      </c>
      <c r="H18" s="16">
        <v>0</v>
      </c>
      <c r="I18" s="16">
        <v>0.1</v>
      </c>
      <c r="J18" s="16">
        <v>0</v>
      </c>
      <c r="K18" s="16">
        <v>0.2</v>
      </c>
    </row>
    <row r="19" spans="1:11" ht="17.100000000000001" customHeight="1">
      <c r="A19" s="31"/>
      <c r="B19" s="2" t="s">
        <v>21</v>
      </c>
      <c r="C19" s="16">
        <v>5.2</v>
      </c>
      <c r="D19" s="16">
        <v>5</v>
      </c>
      <c r="E19" s="16">
        <v>4.9000000000000004</v>
      </c>
      <c r="F19" s="16">
        <v>4.8</v>
      </c>
      <c r="G19" s="16">
        <v>0.1</v>
      </c>
      <c r="H19" s="16">
        <v>0.1</v>
      </c>
      <c r="I19" s="16">
        <v>0.1</v>
      </c>
      <c r="J19" s="16">
        <v>0</v>
      </c>
      <c r="K19" s="16">
        <v>0.2</v>
      </c>
    </row>
    <row r="20" spans="1:11" ht="17.100000000000001" customHeight="1">
      <c r="A20" s="31"/>
      <c r="B20" s="2" t="s">
        <v>22</v>
      </c>
      <c r="C20" s="16">
        <v>3.8</v>
      </c>
      <c r="D20" s="16">
        <v>3.5</v>
      </c>
      <c r="E20" s="16">
        <v>3.5</v>
      </c>
      <c r="F20" s="16">
        <v>3.4</v>
      </c>
      <c r="G20" s="16">
        <v>0.1</v>
      </c>
      <c r="H20" s="16">
        <v>0</v>
      </c>
      <c r="I20" s="16">
        <v>0</v>
      </c>
      <c r="J20" s="16">
        <v>0</v>
      </c>
      <c r="K20" s="16">
        <v>0.3</v>
      </c>
    </row>
    <row r="21" spans="1:11" ht="17.100000000000001" customHeight="1">
      <c r="A21" s="31"/>
      <c r="B21" s="2" t="s">
        <v>23</v>
      </c>
      <c r="C21" s="16">
        <v>3.5</v>
      </c>
      <c r="D21" s="16">
        <v>3.4</v>
      </c>
      <c r="E21" s="16">
        <v>3.3</v>
      </c>
      <c r="F21" s="16">
        <v>3.3</v>
      </c>
      <c r="G21" s="16">
        <v>0.1</v>
      </c>
      <c r="H21" s="16">
        <v>0</v>
      </c>
      <c r="I21" s="16">
        <v>0</v>
      </c>
      <c r="J21" s="16">
        <v>0</v>
      </c>
      <c r="K21" s="16">
        <v>0.2</v>
      </c>
    </row>
    <row r="22" spans="1:11" ht="17.100000000000001" customHeight="1">
      <c r="A22" s="31"/>
      <c r="B22" s="2" t="s">
        <v>24</v>
      </c>
      <c r="C22" s="16">
        <v>3</v>
      </c>
      <c r="D22" s="16">
        <v>2.9</v>
      </c>
      <c r="E22" s="16">
        <v>2.8</v>
      </c>
      <c r="F22" s="16">
        <v>2.8</v>
      </c>
      <c r="G22" s="16">
        <v>0</v>
      </c>
      <c r="H22" s="16">
        <v>0</v>
      </c>
      <c r="I22" s="16">
        <v>0</v>
      </c>
      <c r="J22" s="16">
        <v>0</v>
      </c>
      <c r="K22" s="16">
        <v>0.2</v>
      </c>
    </row>
    <row r="23" spans="1:11" ht="17.100000000000001" customHeight="1">
      <c r="A23" s="31"/>
      <c r="B23" s="2" t="s">
        <v>25</v>
      </c>
      <c r="C23" s="16">
        <v>2.8</v>
      </c>
      <c r="D23" s="16">
        <v>2.6</v>
      </c>
      <c r="E23" s="16">
        <v>2.6</v>
      </c>
      <c r="F23" s="16">
        <v>2.6</v>
      </c>
      <c r="G23" s="16">
        <v>0</v>
      </c>
      <c r="H23" s="16">
        <v>0</v>
      </c>
      <c r="I23" s="16">
        <v>0</v>
      </c>
      <c r="J23" s="16">
        <v>0</v>
      </c>
      <c r="K23" s="16">
        <v>0.2</v>
      </c>
    </row>
    <row r="24" spans="1:11" ht="17.100000000000001" customHeight="1">
      <c r="A24" s="31"/>
      <c r="B24" s="2" t="s">
        <v>26</v>
      </c>
      <c r="C24" s="16">
        <v>2.4</v>
      </c>
      <c r="D24" s="16">
        <v>2.2999999999999998</v>
      </c>
      <c r="E24" s="16">
        <v>2.2999999999999998</v>
      </c>
      <c r="F24" s="16">
        <v>2.2999999999999998</v>
      </c>
      <c r="G24" s="16">
        <v>0</v>
      </c>
      <c r="H24" s="16">
        <v>0</v>
      </c>
      <c r="I24" s="16">
        <v>0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2</v>
      </c>
      <c r="D25" s="16">
        <v>1.9</v>
      </c>
      <c r="E25" s="16">
        <v>1.9</v>
      </c>
      <c r="F25" s="16">
        <v>1.9</v>
      </c>
      <c r="G25" s="16">
        <v>0</v>
      </c>
      <c r="H25" s="16">
        <v>0</v>
      </c>
      <c r="I25" s="16">
        <v>0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2.1</v>
      </c>
      <c r="D26" s="16">
        <v>2.1</v>
      </c>
      <c r="E26" s="16">
        <v>2.1</v>
      </c>
      <c r="F26" s="16">
        <v>2.1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1.2</v>
      </c>
      <c r="D27" s="16">
        <v>1.2</v>
      </c>
      <c r="E27" s="16">
        <v>1.2</v>
      </c>
      <c r="F27" s="16">
        <v>1.2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0.8</v>
      </c>
      <c r="D28" s="16">
        <v>0.8</v>
      </c>
      <c r="E28" s="16">
        <v>0.8</v>
      </c>
      <c r="F28" s="16">
        <v>0.8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0.5</v>
      </c>
      <c r="D29" s="16">
        <v>0.5</v>
      </c>
      <c r="E29" s="16">
        <v>0.5</v>
      </c>
      <c r="F29" s="16">
        <v>0.5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0.2</v>
      </c>
      <c r="D30" s="16">
        <v>0.2</v>
      </c>
      <c r="E30" s="16">
        <v>0.2</v>
      </c>
      <c r="F30" s="16">
        <v>0.2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0.1</v>
      </c>
      <c r="D31" s="16">
        <v>0.1</v>
      </c>
      <c r="E31" s="16">
        <v>0.1</v>
      </c>
      <c r="F31" s="16">
        <v>0.1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28.4</v>
      </c>
      <c r="D33" s="27">
        <v>27.4</v>
      </c>
      <c r="E33" s="27">
        <v>27.2</v>
      </c>
      <c r="F33" s="27">
        <v>26.7</v>
      </c>
      <c r="G33" s="27">
        <v>0.5</v>
      </c>
      <c r="H33" s="27">
        <v>0.1</v>
      </c>
      <c r="I33" s="27">
        <v>0.1</v>
      </c>
      <c r="J33" s="27">
        <v>0</v>
      </c>
      <c r="K33" s="27">
        <v>1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2.4</v>
      </c>
      <c r="D35" s="16">
        <v>2.2999999999999998</v>
      </c>
      <c r="E35" s="16">
        <v>2.2999999999999998</v>
      </c>
      <c r="F35" s="16">
        <v>2.2000000000000002</v>
      </c>
      <c r="G35" s="16">
        <v>0.1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2.2999999999999998</v>
      </c>
      <c r="D36" s="16">
        <v>2.2999999999999998</v>
      </c>
      <c r="E36" s="16">
        <v>2.2000000000000002</v>
      </c>
      <c r="F36" s="16">
        <v>2.2000000000000002</v>
      </c>
      <c r="G36" s="16">
        <v>0.1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2.5</v>
      </c>
      <c r="D37" s="16">
        <v>2.5</v>
      </c>
      <c r="E37" s="16">
        <v>2.5</v>
      </c>
      <c r="F37" s="16">
        <v>2.5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3.1</v>
      </c>
      <c r="D38" s="16">
        <v>3.1</v>
      </c>
      <c r="E38" s="16">
        <v>3.1</v>
      </c>
      <c r="F38" s="16">
        <v>3.1</v>
      </c>
      <c r="G38" s="16">
        <v>0.1</v>
      </c>
      <c r="H38" s="16">
        <v>0</v>
      </c>
      <c r="I38" s="16">
        <v>0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4.0999999999999996</v>
      </c>
      <c r="D39" s="16">
        <v>3.9</v>
      </c>
      <c r="E39" s="16">
        <v>3.8</v>
      </c>
      <c r="F39" s="16">
        <v>3.7</v>
      </c>
      <c r="G39" s="16">
        <v>0.1</v>
      </c>
      <c r="H39" s="16">
        <v>0</v>
      </c>
      <c r="I39" s="16">
        <v>0</v>
      </c>
      <c r="J39" s="16">
        <v>0</v>
      </c>
      <c r="K39" s="16">
        <v>0.2</v>
      </c>
    </row>
    <row r="40" spans="1:11" ht="17.100000000000001" customHeight="1">
      <c r="A40" s="31"/>
      <c r="B40" s="2" t="s">
        <v>21</v>
      </c>
      <c r="C40" s="16">
        <v>2.6</v>
      </c>
      <c r="D40" s="16">
        <v>2.5</v>
      </c>
      <c r="E40" s="16">
        <v>2.4</v>
      </c>
      <c r="F40" s="16">
        <v>2.4</v>
      </c>
      <c r="G40" s="16">
        <v>0</v>
      </c>
      <c r="H40" s="16">
        <v>0</v>
      </c>
      <c r="I40" s="16">
        <v>0</v>
      </c>
      <c r="J40" s="16">
        <v>0</v>
      </c>
      <c r="K40" s="16">
        <v>0.2</v>
      </c>
    </row>
    <row r="41" spans="1:11" ht="17.100000000000001" customHeight="1">
      <c r="A41" s="31"/>
      <c r="B41" s="2" t="s">
        <v>22</v>
      </c>
      <c r="C41" s="16">
        <v>2</v>
      </c>
      <c r="D41" s="16">
        <v>1.8</v>
      </c>
      <c r="E41" s="16">
        <v>1.8</v>
      </c>
      <c r="F41" s="16">
        <v>1.8</v>
      </c>
      <c r="G41" s="16">
        <v>0</v>
      </c>
      <c r="H41" s="16">
        <v>0</v>
      </c>
      <c r="I41" s="16">
        <v>0</v>
      </c>
      <c r="J41" s="16">
        <v>0</v>
      </c>
      <c r="K41" s="16">
        <v>0.2</v>
      </c>
    </row>
    <row r="42" spans="1:11" ht="17.100000000000001" customHeight="1">
      <c r="A42" s="31"/>
      <c r="B42" s="2" t="s">
        <v>23</v>
      </c>
      <c r="C42" s="16">
        <v>1.9</v>
      </c>
      <c r="D42" s="16">
        <v>1.8</v>
      </c>
      <c r="E42" s="16">
        <v>1.7</v>
      </c>
      <c r="F42" s="16">
        <v>1.7</v>
      </c>
      <c r="G42" s="16">
        <v>0</v>
      </c>
      <c r="H42" s="16">
        <v>0</v>
      </c>
      <c r="I42" s="16">
        <v>0</v>
      </c>
      <c r="J42" s="16">
        <v>0</v>
      </c>
      <c r="K42" s="16">
        <v>0.1</v>
      </c>
    </row>
    <row r="43" spans="1:11" ht="17.100000000000001" customHeight="1">
      <c r="A43" s="31"/>
      <c r="B43" s="2" t="s">
        <v>24</v>
      </c>
      <c r="C43" s="16">
        <v>1.6</v>
      </c>
      <c r="D43" s="16">
        <v>1.5</v>
      </c>
      <c r="E43" s="16">
        <v>1.5</v>
      </c>
      <c r="F43" s="16">
        <v>1.5</v>
      </c>
      <c r="G43" s="16">
        <v>0</v>
      </c>
      <c r="H43" s="16">
        <v>0</v>
      </c>
      <c r="I43" s="16">
        <v>0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1.4</v>
      </c>
      <c r="D44" s="16">
        <v>1.3</v>
      </c>
      <c r="E44" s="16">
        <v>1.3</v>
      </c>
      <c r="F44" s="16">
        <v>1.3</v>
      </c>
      <c r="G44" s="16">
        <v>0</v>
      </c>
      <c r="H44" s="16">
        <v>0</v>
      </c>
      <c r="I44" s="16">
        <v>0</v>
      </c>
      <c r="J44" s="16">
        <v>0</v>
      </c>
      <c r="K44" s="16">
        <v>0.1</v>
      </c>
    </row>
    <row r="45" spans="1:11" ht="17.100000000000001" customHeight="1">
      <c r="A45" s="31"/>
      <c r="B45" s="2" t="s">
        <v>26</v>
      </c>
      <c r="C45" s="16">
        <v>1.2</v>
      </c>
      <c r="D45" s="16">
        <v>1.2</v>
      </c>
      <c r="E45" s="16">
        <v>1.2</v>
      </c>
      <c r="F45" s="16">
        <v>1.1000000000000001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0.9</v>
      </c>
      <c r="D46" s="16">
        <v>0.9</v>
      </c>
      <c r="E46" s="16">
        <v>0.9</v>
      </c>
      <c r="F46" s="16">
        <v>0.9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1</v>
      </c>
      <c r="D47" s="16">
        <v>1</v>
      </c>
      <c r="E47" s="16">
        <v>1</v>
      </c>
      <c r="F47" s="16">
        <v>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0.6</v>
      </c>
      <c r="D48" s="16">
        <v>0.6</v>
      </c>
      <c r="E48" s="16">
        <v>0.6</v>
      </c>
      <c r="F48" s="16">
        <v>0.5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0.4</v>
      </c>
      <c r="D49" s="16">
        <v>0.4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0.3</v>
      </c>
      <c r="D50" s="16">
        <v>0.3</v>
      </c>
      <c r="E50" s="16">
        <v>0.3</v>
      </c>
      <c r="F50" s="16">
        <v>0.3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0.1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28.4</v>
      </c>
      <c r="D54" s="27">
        <v>27.9</v>
      </c>
      <c r="E54" s="27">
        <v>27.7</v>
      </c>
      <c r="F54" s="27">
        <v>27.2</v>
      </c>
      <c r="G54" s="27">
        <v>0.5</v>
      </c>
      <c r="H54" s="27">
        <v>0.1</v>
      </c>
      <c r="I54" s="27">
        <v>0.1</v>
      </c>
      <c r="J54" s="27">
        <v>0</v>
      </c>
      <c r="K54" s="27">
        <v>0.5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2.2999999999999998</v>
      </c>
      <c r="D56" s="16">
        <v>2.2999999999999998</v>
      </c>
      <c r="E56" s="16">
        <v>2.2999999999999998</v>
      </c>
      <c r="F56" s="16">
        <v>2.2000000000000002</v>
      </c>
      <c r="G56" s="16">
        <v>0.1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2.5</v>
      </c>
      <c r="D57" s="16">
        <v>2.5</v>
      </c>
      <c r="E57" s="16">
        <v>2.5</v>
      </c>
      <c r="F57" s="16">
        <v>2.4</v>
      </c>
      <c r="G57" s="16">
        <v>0.1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2.5</v>
      </c>
      <c r="D58" s="16">
        <v>2.5</v>
      </c>
      <c r="E58" s="16">
        <v>2.5</v>
      </c>
      <c r="F58" s="16">
        <v>2.4</v>
      </c>
      <c r="G58" s="16">
        <v>0.1</v>
      </c>
      <c r="H58" s="16">
        <v>0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3</v>
      </c>
      <c r="D59" s="16">
        <v>3</v>
      </c>
      <c r="E59" s="16">
        <v>3</v>
      </c>
      <c r="F59" s="16">
        <v>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4.3</v>
      </c>
      <c r="D60" s="16">
        <v>4.3</v>
      </c>
      <c r="E60" s="16">
        <v>4.2</v>
      </c>
      <c r="F60" s="16">
        <v>4.2</v>
      </c>
      <c r="G60" s="16">
        <v>0.1</v>
      </c>
      <c r="H60" s="16">
        <v>0</v>
      </c>
      <c r="I60" s="16">
        <v>0.1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2.6</v>
      </c>
      <c r="D61" s="16">
        <v>2.6</v>
      </c>
      <c r="E61" s="16">
        <v>2.5</v>
      </c>
      <c r="F61" s="16">
        <v>2.4</v>
      </c>
      <c r="G61" s="16">
        <v>0</v>
      </c>
      <c r="H61" s="16">
        <v>0.1</v>
      </c>
      <c r="I61" s="16">
        <v>0</v>
      </c>
      <c r="J61" s="16">
        <v>0</v>
      </c>
      <c r="K61" s="16">
        <v>0</v>
      </c>
    </row>
    <row r="62" spans="1:11" ht="17.100000000000001" customHeight="1">
      <c r="A62" s="31"/>
      <c r="B62" s="2" t="s">
        <v>22</v>
      </c>
      <c r="C62" s="16">
        <v>1.8</v>
      </c>
      <c r="D62" s="16">
        <v>1.7</v>
      </c>
      <c r="E62" s="16">
        <v>1.7</v>
      </c>
      <c r="F62" s="16">
        <v>1.7</v>
      </c>
      <c r="G62" s="16">
        <v>0</v>
      </c>
      <c r="H62" s="16">
        <v>0</v>
      </c>
      <c r="I62" s="16">
        <v>0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1.6</v>
      </c>
      <c r="D63" s="16">
        <v>1.6</v>
      </c>
      <c r="E63" s="16">
        <v>1.6</v>
      </c>
      <c r="F63" s="16">
        <v>1.6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</row>
    <row r="64" spans="1:11" ht="17.100000000000001" customHeight="1">
      <c r="A64" s="31"/>
      <c r="B64" s="2" t="s">
        <v>24</v>
      </c>
      <c r="C64" s="16">
        <v>1.4</v>
      </c>
      <c r="D64" s="16">
        <v>1.3</v>
      </c>
      <c r="E64" s="16">
        <v>1.3</v>
      </c>
      <c r="F64" s="16">
        <v>1.3</v>
      </c>
      <c r="G64" s="16">
        <v>0</v>
      </c>
      <c r="H64" s="16">
        <v>0</v>
      </c>
      <c r="I64" s="16">
        <v>0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1.4</v>
      </c>
      <c r="D65" s="16">
        <v>1.3</v>
      </c>
      <c r="E65" s="16">
        <v>1.3</v>
      </c>
      <c r="F65" s="16">
        <v>1.3</v>
      </c>
      <c r="G65" s="16">
        <v>0</v>
      </c>
      <c r="H65" s="16">
        <v>0</v>
      </c>
      <c r="I65" s="16">
        <v>0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1.2</v>
      </c>
      <c r="D66" s="16">
        <v>1.2</v>
      </c>
      <c r="E66" s="16">
        <v>1.2</v>
      </c>
      <c r="F66" s="16">
        <v>1.1000000000000001</v>
      </c>
      <c r="G66" s="16">
        <v>0</v>
      </c>
      <c r="H66" s="16">
        <v>0</v>
      </c>
      <c r="I66" s="16">
        <v>0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1</v>
      </c>
      <c r="D67" s="16">
        <v>1</v>
      </c>
      <c r="E67" s="16">
        <v>1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1.1000000000000001</v>
      </c>
      <c r="D68" s="16">
        <v>1.1000000000000001</v>
      </c>
      <c r="E68" s="16">
        <v>1.1000000000000001</v>
      </c>
      <c r="F68" s="16">
        <v>1.1000000000000001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0.6</v>
      </c>
      <c r="D69" s="16">
        <v>0.6</v>
      </c>
      <c r="E69" s="16">
        <v>0.6</v>
      </c>
      <c r="F69" s="16">
        <v>0.6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0.5</v>
      </c>
      <c r="D70" s="16">
        <v>0.4</v>
      </c>
      <c r="E70" s="16">
        <v>0.4</v>
      </c>
      <c r="F70" s="16">
        <v>0.4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0.3</v>
      </c>
      <c r="D71" s="16">
        <v>0.3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0.1</v>
      </c>
      <c r="D72" s="16">
        <v>0.1</v>
      </c>
      <c r="E72" s="16">
        <v>0.1</v>
      </c>
      <c r="F72" s="16">
        <v>0.1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79"/>
  <sheetViews>
    <sheetView tabSelected="1" view="pageBreakPreview" zoomScale="90" zoomScaleNormal="93" zoomScaleSheetLayoutView="90" workbookViewId="0">
      <pane ySplit="7" topLeftCell="A20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11</v>
      </c>
      <c r="D12" s="27">
        <v>10.7</v>
      </c>
      <c r="E12" s="27">
        <v>10.1</v>
      </c>
      <c r="F12" s="27">
        <v>2.1</v>
      </c>
      <c r="G12" s="27">
        <v>8</v>
      </c>
      <c r="H12" s="27">
        <v>0</v>
      </c>
      <c r="I12" s="27">
        <v>0.6</v>
      </c>
      <c r="J12" s="27">
        <v>0</v>
      </c>
      <c r="K12" s="27">
        <v>0.4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1.1000000000000001</v>
      </c>
      <c r="D14" s="16">
        <v>1.1000000000000001</v>
      </c>
      <c r="E14" s="16">
        <v>1</v>
      </c>
      <c r="F14" s="16">
        <v>0.2</v>
      </c>
      <c r="G14" s="16">
        <v>0.8</v>
      </c>
      <c r="H14" s="16">
        <v>0</v>
      </c>
      <c r="I14" s="16">
        <v>0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1.3</v>
      </c>
      <c r="D15" s="16">
        <v>1.3</v>
      </c>
      <c r="E15" s="16">
        <v>1.2</v>
      </c>
      <c r="F15" s="16">
        <v>0.3</v>
      </c>
      <c r="G15" s="16">
        <v>0.9</v>
      </c>
      <c r="H15" s="16">
        <v>0</v>
      </c>
      <c r="I15" s="16">
        <v>0.1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1.5</v>
      </c>
      <c r="D16" s="16">
        <v>1.5</v>
      </c>
      <c r="E16" s="16">
        <v>1.4</v>
      </c>
      <c r="F16" s="16">
        <v>0.2</v>
      </c>
      <c r="G16" s="16">
        <v>1.1000000000000001</v>
      </c>
      <c r="H16" s="16">
        <v>0</v>
      </c>
      <c r="I16" s="16">
        <v>0.1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1.2</v>
      </c>
      <c r="D17" s="16">
        <v>1.2</v>
      </c>
      <c r="E17" s="16">
        <v>1.2</v>
      </c>
      <c r="F17" s="16">
        <v>0.2</v>
      </c>
      <c r="G17" s="16">
        <v>1</v>
      </c>
      <c r="H17" s="16">
        <v>0</v>
      </c>
      <c r="I17" s="16">
        <v>0.1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1.2</v>
      </c>
      <c r="D18" s="16">
        <v>1.1000000000000001</v>
      </c>
      <c r="E18" s="16">
        <v>1.1000000000000001</v>
      </c>
      <c r="F18" s="16">
        <v>0.2</v>
      </c>
      <c r="G18" s="16">
        <v>0.9</v>
      </c>
      <c r="H18" s="16">
        <v>0</v>
      </c>
      <c r="I18" s="16">
        <v>0.1</v>
      </c>
      <c r="J18" s="16">
        <v>0</v>
      </c>
      <c r="K18" s="16">
        <v>0</v>
      </c>
    </row>
    <row r="19" spans="1:11" ht="17.100000000000001" customHeight="1">
      <c r="A19" s="31"/>
      <c r="B19" s="2" t="s">
        <v>21</v>
      </c>
      <c r="C19" s="16">
        <v>1.1000000000000001</v>
      </c>
      <c r="D19" s="16">
        <v>1</v>
      </c>
      <c r="E19" s="16">
        <v>0.9</v>
      </c>
      <c r="F19" s="16">
        <v>0.2</v>
      </c>
      <c r="G19" s="16">
        <v>0.7</v>
      </c>
      <c r="H19" s="16">
        <v>0</v>
      </c>
      <c r="I19" s="16">
        <v>0.1</v>
      </c>
      <c r="J19" s="16">
        <v>0</v>
      </c>
      <c r="K19" s="16">
        <v>0.1</v>
      </c>
    </row>
    <row r="20" spans="1:11" ht="17.100000000000001" customHeight="1">
      <c r="A20" s="31"/>
      <c r="B20" s="2" t="s">
        <v>22</v>
      </c>
      <c r="C20" s="16">
        <v>1</v>
      </c>
      <c r="D20" s="16">
        <v>0.9</v>
      </c>
      <c r="E20" s="16">
        <v>0.9</v>
      </c>
      <c r="F20" s="16">
        <v>0.2</v>
      </c>
      <c r="G20" s="16">
        <v>0.7</v>
      </c>
      <c r="H20" s="16">
        <v>0</v>
      </c>
      <c r="I20" s="16">
        <v>0</v>
      </c>
      <c r="J20" s="16">
        <v>0</v>
      </c>
      <c r="K20" s="16">
        <v>0.1</v>
      </c>
    </row>
    <row r="21" spans="1:11" ht="17.100000000000001" customHeight="1">
      <c r="A21" s="31"/>
      <c r="B21" s="2" t="s">
        <v>23</v>
      </c>
      <c r="C21" s="16">
        <v>0.7</v>
      </c>
      <c r="D21" s="16">
        <v>0.6</v>
      </c>
      <c r="E21" s="16">
        <v>0.6</v>
      </c>
      <c r="F21" s="16">
        <v>0.1</v>
      </c>
      <c r="G21" s="16">
        <v>0.5</v>
      </c>
      <c r="H21" s="16">
        <v>0</v>
      </c>
      <c r="I21" s="16">
        <v>0</v>
      </c>
      <c r="J21" s="16">
        <v>0</v>
      </c>
      <c r="K21" s="16">
        <v>0</v>
      </c>
    </row>
    <row r="22" spans="1:11" ht="17.100000000000001" customHeight="1">
      <c r="A22" s="31"/>
      <c r="B22" s="2" t="s">
        <v>24</v>
      </c>
      <c r="C22" s="16">
        <v>0.6</v>
      </c>
      <c r="D22" s="16">
        <v>0.5</v>
      </c>
      <c r="E22" s="16">
        <v>0.5</v>
      </c>
      <c r="F22" s="16">
        <v>0.1</v>
      </c>
      <c r="G22" s="16">
        <v>0.4</v>
      </c>
      <c r="H22" s="16">
        <v>0</v>
      </c>
      <c r="I22" s="16">
        <v>0</v>
      </c>
      <c r="J22" s="16">
        <v>0</v>
      </c>
      <c r="K22" s="16">
        <v>0</v>
      </c>
    </row>
    <row r="23" spans="1:11" ht="17.100000000000001" customHeight="1">
      <c r="A23" s="31"/>
      <c r="B23" s="2" t="s">
        <v>25</v>
      </c>
      <c r="C23" s="16">
        <v>0.5</v>
      </c>
      <c r="D23" s="16">
        <v>0.4</v>
      </c>
      <c r="E23" s="16">
        <v>0.4</v>
      </c>
      <c r="F23" s="16">
        <v>0.1</v>
      </c>
      <c r="G23" s="16">
        <v>0.3</v>
      </c>
      <c r="H23" s="16">
        <v>0</v>
      </c>
      <c r="I23" s="16">
        <v>0</v>
      </c>
      <c r="J23" s="16">
        <v>0</v>
      </c>
      <c r="K23" s="16">
        <v>0</v>
      </c>
    </row>
    <row r="24" spans="1:11" ht="17.100000000000001" customHeight="1">
      <c r="A24" s="31"/>
      <c r="B24" s="2" t="s">
        <v>26</v>
      </c>
      <c r="C24" s="16">
        <v>0.3</v>
      </c>
      <c r="D24" s="16">
        <v>0.3</v>
      </c>
      <c r="E24" s="16">
        <v>0.3</v>
      </c>
      <c r="F24" s="16">
        <v>0.1</v>
      </c>
      <c r="G24" s="16">
        <v>0.2</v>
      </c>
      <c r="H24" s="16">
        <v>0</v>
      </c>
      <c r="I24" s="16">
        <v>0</v>
      </c>
      <c r="J24" s="16">
        <v>0</v>
      </c>
      <c r="K24" s="16">
        <v>0</v>
      </c>
    </row>
    <row r="25" spans="1:11" ht="17.100000000000001" customHeight="1">
      <c r="A25" s="31"/>
      <c r="B25" s="2" t="s">
        <v>27</v>
      </c>
      <c r="C25" s="16">
        <v>0.2</v>
      </c>
      <c r="D25" s="16">
        <v>0.2</v>
      </c>
      <c r="E25" s="16">
        <v>0.2</v>
      </c>
      <c r="F25" s="16">
        <v>0</v>
      </c>
      <c r="G25" s="16">
        <v>0.2</v>
      </c>
      <c r="H25" s="16">
        <v>0</v>
      </c>
      <c r="I25" s="16">
        <v>0</v>
      </c>
      <c r="J25" s="16">
        <v>0</v>
      </c>
      <c r="K25" s="16">
        <v>0</v>
      </c>
    </row>
    <row r="26" spans="1:11" ht="17.100000000000001" customHeight="1">
      <c r="A26" s="31"/>
      <c r="B26" s="2" t="s">
        <v>28</v>
      </c>
      <c r="C26" s="16">
        <v>0.2</v>
      </c>
      <c r="D26" s="16">
        <v>0.2</v>
      </c>
      <c r="E26" s="16">
        <v>0.2</v>
      </c>
      <c r="F26" s="16">
        <v>0</v>
      </c>
      <c r="G26" s="16">
        <v>0.1</v>
      </c>
      <c r="H26" s="16">
        <v>0</v>
      </c>
      <c r="I26" s="16">
        <v>0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0.1</v>
      </c>
      <c r="D27" s="16">
        <v>0.1</v>
      </c>
      <c r="E27" s="16">
        <v>0.1</v>
      </c>
      <c r="F27" s="16">
        <v>0</v>
      </c>
      <c r="G27" s="16">
        <v>0.1</v>
      </c>
      <c r="H27" s="16">
        <v>0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0.1</v>
      </c>
      <c r="D28" s="16">
        <v>0.1</v>
      </c>
      <c r="E28" s="16">
        <v>0.1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0.1</v>
      </c>
      <c r="D29" s="16">
        <v>0.1</v>
      </c>
      <c r="E29" s="16">
        <v>0.1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5.7</v>
      </c>
      <c r="D33" s="27">
        <v>5.4</v>
      </c>
      <c r="E33" s="27">
        <v>5.0999999999999996</v>
      </c>
      <c r="F33" s="27">
        <v>1.1000000000000001</v>
      </c>
      <c r="G33" s="27">
        <v>4</v>
      </c>
      <c r="H33" s="27">
        <v>0</v>
      </c>
      <c r="I33" s="27">
        <v>0.3</v>
      </c>
      <c r="J33" s="27">
        <v>0</v>
      </c>
      <c r="K33" s="27">
        <v>0.3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0.6</v>
      </c>
      <c r="D35" s="16">
        <v>0.5</v>
      </c>
      <c r="E35" s="16">
        <v>0.5</v>
      </c>
      <c r="F35" s="16">
        <v>0.1</v>
      </c>
      <c r="G35" s="16">
        <v>0.4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0.6</v>
      </c>
      <c r="D36" s="16">
        <v>0.6</v>
      </c>
      <c r="E36" s="16">
        <v>0.6</v>
      </c>
      <c r="F36" s="16">
        <v>0.1</v>
      </c>
      <c r="G36" s="16">
        <v>0.5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0.7</v>
      </c>
      <c r="D37" s="16">
        <v>0.7</v>
      </c>
      <c r="E37" s="16">
        <v>0.7</v>
      </c>
      <c r="F37" s="16">
        <v>0.1</v>
      </c>
      <c r="G37" s="16">
        <v>0.5</v>
      </c>
      <c r="H37" s="16">
        <v>0</v>
      </c>
      <c r="I37" s="16">
        <v>0.1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0.6</v>
      </c>
      <c r="D38" s="16">
        <v>0.6</v>
      </c>
      <c r="E38" s="16">
        <v>0.6</v>
      </c>
      <c r="F38" s="16">
        <v>0.1</v>
      </c>
      <c r="G38" s="16">
        <v>0.5</v>
      </c>
      <c r="H38" s="16">
        <v>0</v>
      </c>
      <c r="I38" s="16">
        <v>0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0.6</v>
      </c>
      <c r="D39" s="16">
        <v>0.6</v>
      </c>
      <c r="E39" s="16">
        <v>0.5</v>
      </c>
      <c r="F39" s="16">
        <v>0.1</v>
      </c>
      <c r="G39" s="16">
        <v>0.5</v>
      </c>
      <c r="H39" s="16">
        <v>0</v>
      </c>
      <c r="I39" s="16">
        <v>0</v>
      </c>
      <c r="J39" s="16">
        <v>0</v>
      </c>
      <c r="K39" s="16">
        <v>0</v>
      </c>
    </row>
    <row r="40" spans="1:11" ht="17.100000000000001" customHeight="1">
      <c r="A40" s="31"/>
      <c r="B40" s="2" t="s">
        <v>21</v>
      </c>
      <c r="C40" s="16">
        <v>0.6</v>
      </c>
      <c r="D40" s="16">
        <v>0.5</v>
      </c>
      <c r="E40" s="16">
        <v>0.4</v>
      </c>
      <c r="F40" s="16">
        <v>0.1</v>
      </c>
      <c r="G40" s="16">
        <v>0.4</v>
      </c>
      <c r="H40" s="16">
        <v>0</v>
      </c>
      <c r="I40" s="16">
        <v>0</v>
      </c>
      <c r="J40" s="16">
        <v>0</v>
      </c>
      <c r="K40" s="16">
        <v>0.1</v>
      </c>
    </row>
    <row r="41" spans="1:11" ht="17.100000000000001" customHeight="1">
      <c r="A41" s="31"/>
      <c r="B41" s="2" t="s">
        <v>22</v>
      </c>
      <c r="C41" s="16">
        <v>0.5</v>
      </c>
      <c r="D41" s="16">
        <v>0.5</v>
      </c>
      <c r="E41" s="16">
        <v>0.4</v>
      </c>
      <c r="F41" s="16">
        <v>0.1</v>
      </c>
      <c r="G41" s="16">
        <v>0.3</v>
      </c>
      <c r="H41" s="16">
        <v>0</v>
      </c>
      <c r="I41" s="16">
        <v>0</v>
      </c>
      <c r="J41" s="16">
        <v>0</v>
      </c>
      <c r="K41" s="16">
        <v>0.1</v>
      </c>
    </row>
    <row r="42" spans="1:11" ht="17.100000000000001" customHeight="1">
      <c r="A42" s="31"/>
      <c r="B42" s="2" t="s">
        <v>23</v>
      </c>
      <c r="C42" s="16">
        <v>0.4</v>
      </c>
      <c r="D42" s="16">
        <v>0.3</v>
      </c>
      <c r="E42" s="16">
        <v>0.3</v>
      </c>
      <c r="F42" s="16">
        <v>0.1</v>
      </c>
      <c r="G42" s="16">
        <v>0.3</v>
      </c>
      <c r="H42" s="16">
        <v>0</v>
      </c>
      <c r="I42" s="16">
        <v>0</v>
      </c>
      <c r="J42" s="16">
        <v>0</v>
      </c>
      <c r="K42" s="16">
        <v>0</v>
      </c>
    </row>
    <row r="43" spans="1:11" ht="17.100000000000001" customHeight="1">
      <c r="A43" s="31"/>
      <c r="B43" s="2" t="s">
        <v>24</v>
      </c>
      <c r="C43" s="16">
        <v>0.3</v>
      </c>
      <c r="D43" s="16">
        <v>0.3</v>
      </c>
      <c r="E43" s="16">
        <v>0.3</v>
      </c>
      <c r="F43" s="16">
        <v>0.1</v>
      </c>
      <c r="G43" s="16">
        <v>0.2</v>
      </c>
      <c r="H43" s="16">
        <v>0</v>
      </c>
      <c r="I43" s="16">
        <v>0</v>
      </c>
      <c r="J43" s="16">
        <v>0</v>
      </c>
      <c r="K43" s="16">
        <v>0</v>
      </c>
    </row>
    <row r="44" spans="1:11" ht="17.100000000000001" customHeight="1">
      <c r="A44" s="31"/>
      <c r="B44" s="2" t="s">
        <v>25</v>
      </c>
      <c r="C44" s="16">
        <v>0.2</v>
      </c>
      <c r="D44" s="16">
        <v>0.2</v>
      </c>
      <c r="E44" s="16">
        <v>0.2</v>
      </c>
      <c r="F44" s="16">
        <v>0</v>
      </c>
      <c r="G44" s="16">
        <v>0.2</v>
      </c>
      <c r="H44" s="16">
        <v>0</v>
      </c>
      <c r="I44" s="16">
        <v>0</v>
      </c>
      <c r="J44" s="16">
        <v>0</v>
      </c>
      <c r="K44" s="16">
        <v>0</v>
      </c>
    </row>
    <row r="45" spans="1:11" ht="17.100000000000001" customHeight="1">
      <c r="A45" s="31"/>
      <c r="B45" s="2" t="s">
        <v>26</v>
      </c>
      <c r="C45" s="16">
        <v>0.2</v>
      </c>
      <c r="D45" s="16">
        <v>0.2</v>
      </c>
      <c r="E45" s="16">
        <v>0.2</v>
      </c>
      <c r="F45" s="16">
        <v>0</v>
      </c>
      <c r="G45" s="16">
        <v>0.1</v>
      </c>
      <c r="H45" s="16">
        <v>0</v>
      </c>
      <c r="I45" s="16">
        <v>0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0.1</v>
      </c>
      <c r="D46" s="16">
        <v>0.1</v>
      </c>
      <c r="E46" s="16">
        <v>0.1</v>
      </c>
      <c r="F46" s="16">
        <v>0</v>
      </c>
      <c r="G46" s="16">
        <v>0.1</v>
      </c>
      <c r="H46" s="16">
        <v>0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0.1</v>
      </c>
      <c r="D47" s="16">
        <v>0.1</v>
      </c>
      <c r="E47" s="16">
        <v>0.1</v>
      </c>
      <c r="F47" s="16">
        <v>0</v>
      </c>
      <c r="G47" s="16">
        <v>0.1</v>
      </c>
      <c r="H47" s="16">
        <v>0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0.1</v>
      </c>
      <c r="D48" s="16">
        <v>0.1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5.3</v>
      </c>
      <c r="D54" s="27">
        <v>5.3</v>
      </c>
      <c r="E54" s="27">
        <v>5</v>
      </c>
      <c r="F54" s="27">
        <v>1</v>
      </c>
      <c r="G54" s="27">
        <v>4</v>
      </c>
      <c r="H54" s="27">
        <v>0</v>
      </c>
      <c r="I54" s="27">
        <v>0.3</v>
      </c>
      <c r="J54" s="27">
        <v>0</v>
      </c>
      <c r="K54" s="27">
        <v>0.1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0.5</v>
      </c>
      <c r="D56" s="16">
        <v>0.5</v>
      </c>
      <c r="E56" s="16">
        <v>0.5</v>
      </c>
      <c r="F56" s="16">
        <v>0.1</v>
      </c>
      <c r="G56" s="16">
        <v>0.4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0.7</v>
      </c>
      <c r="D57" s="16">
        <v>0.7</v>
      </c>
      <c r="E57" s="16">
        <v>0.6</v>
      </c>
      <c r="F57" s="16">
        <v>0.1</v>
      </c>
      <c r="G57" s="16">
        <v>0.5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0.8</v>
      </c>
      <c r="D58" s="16">
        <v>0.8</v>
      </c>
      <c r="E58" s="16">
        <v>0.7</v>
      </c>
      <c r="F58" s="16">
        <v>0.1</v>
      </c>
      <c r="G58" s="16">
        <v>0.6</v>
      </c>
      <c r="H58" s="16">
        <v>0</v>
      </c>
      <c r="I58" s="16">
        <v>0.1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0.6</v>
      </c>
      <c r="D59" s="16">
        <v>0.6</v>
      </c>
      <c r="E59" s="16">
        <v>0.6</v>
      </c>
      <c r="F59" s="16">
        <v>0.1</v>
      </c>
      <c r="G59" s="16">
        <v>0.5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0.6</v>
      </c>
      <c r="D60" s="16">
        <v>0.6</v>
      </c>
      <c r="E60" s="16">
        <v>0.5</v>
      </c>
      <c r="F60" s="16">
        <v>0.1</v>
      </c>
      <c r="G60" s="16">
        <v>0.4</v>
      </c>
      <c r="H60" s="16">
        <v>0</v>
      </c>
      <c r="I60" s="16">
        <v>0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0.5</v>
      </c>
      <c r="D61" s="16">
        <v>0.5</v>
      </c>
      <c r="E61" s="16">
        <v>0.4</v>
      </c>
      <c r="F61" s="16">
        <v>0.1</v>
      </c>
      <c r="G61" s="16">
        <v>0.4</v>
      </c>
      <c r="H61" s="16">
        <v>0</v>
      </c>
      <c r="I61" s="16">
        <v>0</v>
      </c>
      <c r="J61" s="16">
        <v>0</v>
      </c>
      <c r="K61" s="16">
        <v>0</v>
      </c>
    </row>
    <row r="62" spans="1:11" ht="17.100000000000001" customHeight="1">
      <c r="A62" s="31"/>
      <c r="B62" s="2" t="s">
        <v>22</v>
      </c>
      <c r="C62" s="16">
        <v>0.4</v>
      </c>
      <c r="D62" s="16">
        <v>0.4</v>
      </c>
      <c r="E62" s="16">
        <v>0.4</v>
      </c>
      <c r="F62" s="16">
        <v>0.1</v>
      </c>
      <c r="G62" s="16">
        <v>0.3</v>
      </c>
      <c r="H62" s="16">
        <v>0</v>
      </c>
      <c r="I62" s="16">
        <v>0</v>
      </c>
      <c r="J62" s="16">
        <v>0</v>
      </c>
      <c r="K62" s="16">
        <v>0</v>
      </c>
    </row>
    <row r="63" spans="1:11" ht="17.100000000000001" customHeight="1">
      <c r="A63" s="31"/>
      <c r="B63" s="2" t="s">
        <v>23</v>
      </c>
      <c r="C63" s="16">
        <v>0.3</v>
      </c>
      <c r="D63" s="16">
        <v>0.3</v>
      </c>
      <c r="E63" s="16">
        <v>0.3</v>
      </c>
      <c r="F63" s="16">
        <v>0.1</v>
      </c>
      <c r="G63" s="16">
        <v>0.2</v>
      </c>
      <c r="H63" s="16">
        <v>0</v>
      </c>
      <c r="I63" s="16">
        <v>0</v>
      </c>
      <c r="J63" s="16">
        <v>0</v>
      </c>
      <c r="K63" s="16">
        <v>0</v>
      </c>
    </row>
    <row r="64" spans="1:11" ht="17.100000000000001" customHeight="1">
      <c r="A64" s="31"/>
      <c r="B64" s="2" t="s">
        <v>24</v>
      </c>
      <c r="C64" s="16">
        <v>0.2</v>
      </c>
      <c r="D64" s="16">
        <v>0.2</v>
      </c>
      <c r="E64" s="16">
        <v>0.2</v>
      </c>
      <c r="F64" s="16">
        <v>0.1</v>
      </c>
      <c r="G64" s="16">
        <v>0.2</v>
      </c>
      <c r="H64" s="16">
        <v>0</v>
      </c>
      <c r="I64" s="16">
        <v>0</v>
      </c>
      <c r="J64" s="16">
        <v>0</v>
      </c>
      <c r="K64" s="16">
        <v>0</v>
      </c>
    </row>
    <row r="65" spans="1:11" ht="17.100000000000001" customHeight="1">
      <c r="A65" s="31"/>
      <c r="B65" s="2" t="s">
        <v>25</v>
      </c>
      <c r="C65" s="16">
        <v>0.2</v>
      </c>
      <c r="D65" s="16">
        <v>0.2</v>
      </c>
      <c r="E65" s="16">
        <v>0.2</v>
      </c>
      <c r="F65" s="16">
        <v>0</v>
      </c>
      <c r="G65" s="16">
        <v>0.2</v>
      </c>
      <c r="H65" s="16">
        <v>0</v>
      </c>
      <c r="I65" s="16">
        <v>0</v>
      </c>
      <c r="J65" s="16">
        <v>0</v>
      </c>
      <c r="K65" s="16">
        <v>0</v>
      </c>
    </row>
    <row r="66" spans="1:11" ht="17.100000000000001" customHeight="1">
      <c r="A66" s="31"/>
      <c r="B66" s="2" t="s">
        <v>26</v>
      </c>
      <c r="C66" s="16">
        <v>0.2</v>
      </c>
      <c r="D66" s="16">
        <v>0.2</v>
      </c>
      <c r="E66" s="16">
        <v>0.2</v>
      </c>
      <c r="F66" s="16">
        <v>0</v>
      </c>
      <c r="G66" s="16">
        <v>0.1</v>
      </c>
      <c r="H66" s="16">
        <v>0</v>
      </c>
      <c r="I66" s="16">
        <v>0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0.1</v>
      </c>
      <c r="D67" s="16">
        <v>0.1</v>
      </c>
      <c r="E67" s="16">
        <v>0.1</v>
      </c>
      <c r="F67" s="16">
        <v>0</v>
      </c>
      <c r="G67" s="16">
        <v>0.1</v>
      </c>
      <c r="H67" s="16">
        <v>0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0.1</v>
      </c>
      <c r="D68" s="16">
        <v>0.1</v>
      </c>
      <c r="E68" s="16">
        <v>0.1</v>
      </c>
      <c r="F68" s="16">
        <v>0</v>
      </c>
      <c r="G68" s="16">
        <v>0.1</v>
      </c>
      <c r="H68" s="16">
        <v>0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0.1</v>
      </c>
      <c r="D69" s="16">
        <v>0.1</v>
      </c>
      <c r="E69" s="16">
        <v>0.1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0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575.4</v>
      </c>
      <c r="D12" s="27">
        <v>563.1</v>
      </c>
      <c r="E12" s="27">
        <v>543.29999999999995</v>
      </c>
      <c r="F12" s="27">
        <v>541.29999999999995</v>
      </c>
      <c r="G12" s="27">
        <v>2</v>
      </c>
      <c r="H12" s="27">
        <v>16.7</v>
      </c>
      <c r="I12" s="27">
        <v>1.5</v>
      </c>
      <c r="J12" s="27">
        <v>1.6</v>
      </c>
      <c r="K12" s="27">
        <v>12.3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51.7</v>
      </c>
      <c r="D14" s="16">
        <v>51.4</v>
      </c>
      <c r="E14" s="16">
        <v>50.6</v>
      </c>
      <c r="F14" s="16">
        <v>50.3</v>
      </c>
      <c r="G14" s="16">
        <v>0.2</v>
      </c>
      <c r="H14" s="16">
        <v>0.7</v>
      </c>
      <c r="I14" s="16">
        <v>0</v>
      </c>
      <c r="J14" s="16">
        <v>0.1</v>
      </c>
      <c r="K14" s="16">
        <v>0.3</v>
      </c>
    </row>
    <row r="15" spans="1:11" ht="17.100000000000001" customHeight="1">
      <c r="A15" s="31"/>
      <c r="B15" s="2" t="s">
        <v>17</v>
      </c>
      <c r="C15" s="16">
        <v>48.8</v>
      </c>
      <c r="D15" s="16">
        <v>48.5</v>
      </c>
      <c r="E15" s="16">
        <v>47.6</v>
      </c>
      <c r="F15" s="16">
        <v>47.4</v>
      </c>
      <c r="G15" s="16">
        <v>0.2</v>
      </c>
      <c r="H15" s="16">
        <v>0.8</v>
      </c>
      <c r="I15" s="16">
        <v>0</v>
      </c>
      <c r="J15" s="16">
        <v>0.1</v>
      </c>
      <c r="K15" s="16">
        <v>0.3</v>
      </c>
    </row>
    <row r="16" spans="1:11" ht="17.100000000000001" customHeight="1">
      <c r="A16" s="31"/>
      <c r="B16" s="2" t="s">
        <v>18</v>
      </c>
      <c r="C16" s="16">
        <v>47.8</v>
      </c>
      <c r="D16" s="16">
        <v>47.6</v>
      </c>
      <c r="E16" s="16">
        <v>46.6</v>
      </c>
      <c r="F16" s="16">
        <v>46.5</v>
      </c>
      <c r="G16" s="16">
        <v>0.1</v>
      </c>
      <c r="H16" s="16">
        <v>0.9</v>
      </c>
      <c r="I16" s="16">
        <v>0</v>
      </c>
      <c r="J16" s="16">
        <v>0.1</v>
      </c>
      <c r="K16" s="16">
        <v>0.2</v>
      </c>
    </row>
    <row r="17" spans="1:11" ht="17.100000000000001" customHeight="1">
      <c r="A17" s="31"/>
      <c r="B17" s="2" t="s">
        <v>19</v>
      </c>
      <c r="C17" s="16">
        <v>55.4</v>
      </c>
      <c r="D17" s="16">
        <v>55.2</v>
      </c>
      <c r="E17" s="16">
        <v>53.9</v>
      </c>
      <c r="F17" s="16">
        <v>53.7</v>
      </c>
      <c r="G17" s="16">
        <v>0.2</v>
      </c>
      <c r="H17" s="16">
        <v>1.2</v>
      </c>
      <c r="I17" s="16">
        <v>0</v>
      </c>
      <c r="J17" s="16">
        <v>0.1</v>
      </c>
      <c r="K17" s="16">
        <v>0.2</v>
      </c>
    </row>
    <row r="18" spans="1:11" ht="17.100000000000001" customHeight="1">
      <c r="A18" s="31"/>
      <c r="B18" s="2" t="s">
        <v>20</v>
      </c>
      <c r="C18" s="16">
        <v>66.900000000000006</v>
      </c>
      <c r="D18" s="16">
        <v>65.5</v>
      </c>
      <c r="E18" s="16">
        <v>63.7</v>
      </c>
      <c r="F18" s="16">
        <v>63.4</v>
      </c>
      <c r="G18" s="16">
        <v>0.3</v>
      </c>
      <c r="H18" s="16">
        <v>1.3</v>
      </c>
      <c r="I18" s="16">
        <v>0.3</v>
      </c>
      <c r="J18" s="16">
        <v>0.1</v>
      </c>
      <c r="K18" s="16">
        <v>1.4</v>
      </c>
    </row>
    <row r="19" spans="1:11" ht="17.100000000000001" customHeight="1">
      <c r="A19" s="31"/>
      <c r="B19" s="2" t="s">
        <v>21</v>
      </c>
      <c r="C19" s="16">
        <v>54.2</v>
      </c>
      <c r="D19" s="16">
        <v>52.5</v>
      </c>
      <c r="E19" s="16">
        <v>50.5</v>
      </c>
      <c r="F19" s="16">
        <v>50.2</v>
      </c>
      <c r="G19" s="16">
        <v>0.4</v>
      </c>
      <c r="H19" s="16">
        <v>1.4</v>
      </c>
      <c r="I19" s="16">
        <v>0.4</v>
      </c>
      <c r="J19" s="16">
        <v>0.1</v>
      </c>
      <c r="K19" s="16">
        <v>1.7</v>
      </c>
    </row>
    <row r="20" spans="1:11" ht="17.100000000000001" customHeight="1">
      <c r="A20" s="31"/>
      <c r="B20" s="2" t="s">
        <v>22</v>
      </c>
      <c r="C20" s="16">
        <v>40.9</v>
      </c>
      <c r="D20" s="16">
        <v>38.9</v>
      </c>
      <c r="E20" s="16">
        <v>37.6</v>
      </c>
      <c r="F20" s="16">
        <v>37.4</v>
      </c>
      <c r="G20" s="16">
        <v>0.2</v>
      </c>
      <c r="H20" s="16">
        <v>1</v>
      </c>
      <c r="I20" s="16">
        <v>0.1</v>
      </c>
      <c r="J20" s="16">
        <v>0.1</v>
      </c>
      <c r="K20" s="16">
        <v>2</v>
      </c>
    </row>
    <row r="21" spans="1:11" ht="17.100000000000001" customHeight="1">
      <c r="A21" s="31"/>
      <c r="B21" s="2" t="s">
        <v>23</v>
      </c>
      <c r="C21" s="16">
        <v>37.200000000000003</v>
      </c>
      <c r="D21" s="16">
        <v>35.299999999999997</v>
      </c>
      <c r="E21" s="16">
        <v>33.9</v>
      </c>
      <c r="F21" s="16">
        <v>33.700000000000003</v>
      </c>
      <c r="G21" s="16">
        <v>0.1</v>
      </c>
      <c r="H21" s="16">
        <v>1.1000000000000001</v>
      </c>
      <c r="I21" s="16">
        <v>0.2</v>
      </c>
      <c r="J21" s="16">
        <v>0.1</v>
      </c>
      <c r="K21" s="16">
        <v>1.9</v>
      </c>
    </row>
    <row r="22" spans="1:11" ht="17.100000000000001" customHeight="1">
      <c r="A22" s="31"/>
      <c r="B22" s="2" t="s">
        <v>24</v>
      </c>
      <c r="C22" s="16">
        <v>30.2</v>
      </c>
      <c r="D22" s="16">
        <v>28.8</v>
      </c>
      <c r="E22" s="16">
        <v>27.6</v>
      </c>
      <c r="F22" s="16">
        <v>27.5</v>
      </c>
      <c r="G22" s="16">
        <v>0.1</v>
      </c>
      <c r="H22" s="16">
        <v>1</v>
      </c>
      <c r="I22" s="16">
        <v>0.1</v>
      </c>
      <c r="J22" s="16">
        <v>0.1</v>
      </c>
      <c r="K22" s="16">
        <v>1.4</v>
      </c>
    </row>
    <row r="23" spans="1:11" ht="17.100000000000001" customHeight="1">
      <c r="A23" s="31"/>
      <c r="B23" s="2" t="s">
        <v>25</v>
      </c>
      <c r="C23" s="16">
        <v>26.3</v>
      </c>
      <c r="D23" s="16">
        <v>25.3</v>
      </c>
      <c r="E23" s="16">
        <v>24.2</v>
      </c>
      <c r="F23" s="16">
        <v>24.2</v>
      </c>
      <c r="G23" s="16">
        <v>0</v>
      </c>
      <c r="H23" s="16">
        <v>1</v>
      </c>
      <c r="I23" s="16">
        <v>0</v>
      </c>
      <c r="J23" s="16">
        <v>0.1</v>
      </c>
      <c r="K23" s="16">
        <v>0.9</v>
      </c>
    </row>
    <row r="24" spans="1:11" ht="17.100000000000001" customHeight="1">
      <c r="A24" s="31"/>
      <c r="B24" s="2" t="s">
        <v>26</v>
      </c>
      <c r="C24" s="16">
        <v>26.3</v>
      </c>
      <c r="D24" s="16">
        <v>25.6</v>
      </c>
      <c r="E24" s="16">
        <v>24.4</v>
      </c>
      <c r="F24" s="16">
        <v>24.4</v>
      </c>
      <c r="G24" s="16">
        <v>0.1</v>
      </c>
      <c r="H24" s="16">
        <v>1</v>
      </c>
      <c r="I24" s="16">
        <v>0</v>
      </c>
      <c r="J24" s="16">
        <v>0.1</v>
      </c>
      <c r="K24" s="16">
        <v>0.7</v>
      </c>
    </row>
    <row r="25" spans="1:11" ht="17.100000000000001" customHeight="1">
      <c r="A25" s="31"/>
      <c r="B25" s="2" t="s">
        <v>27</v>
      </c>
      <c r="C25" s="16">
        <v>26</v>
      </c>
      <c r="D25" s="16">
        <v>25.6</v>
      </c>
      <c r="E25" s="16">
        <v>24.3</v>
      </c>
      <c r="F25" s="16">
        <v>24.2</v>
      </c>
      <c r="G25" s="16">
        <v>0</v>
      </c>
      <c r="H25" s="16">
        <v>1.2</v>
      </c>
      <c r="I25" s="16">
        <v>0</v>
      </c>
      <c r="J25" s="16">
        <v>0.1</v>
      </c>
      <c r="K25" s="16">
        <v>0.5</v>
      </c>
    </row>
    <row r="26" spans="1:11" ht="17.100000000000001" customHeight="1">
      <c r="A26" s="31"/>
      <c r="B26" s="2" t="s">
        <v>28</v>
      </c>
      <c r="C26" s="16">
        <v>23.5</v>
      </c>
      <c r="D26" s="16">
        <v>23.2</v>
      </c>
      <c r="E26" s="16">
        <v>21.7</v>
      </c>
      <c r="F26" s="16">
        <v>21.7</v>
      </c>
      <c r="G26" s="16">
        <v>0</v>
      </c>
      <c r="H26" s="16">
        <v>1.3</v>
      </c>
      <c r="I26" s="16">
        <v>0.1</v>
      </c>
      <c r="J26" s="16">
        <v>0.1</v>
      </c>
      <c r="K26" s="16">
        <v>0.3</v>
      </c>
    </row>
    <row r="27" spans="1:11" ht="17.100000000000001" customHeight="1">
      <c r="A27" s="31"/>
      <c r="B27" s="2" t="s">
        <v>29</v>
      </c>
      <c r="C27" s="16">
        <v>17</v>
      </c>
      <c r="D27" s="16">
        <v>16.8</v>
      </c>
      <c r="E27" s="16">
        <v>15.6</v>
      </c>
      <c r="F27" s="16">
        <v>15.5</v>
      </c>
      <c r="G27" s="16">
        <v>0</v>
      </c>
      <c r="H27" s="16">
        <v>1.1000000000000001</v>
      </c>
      <c r="I27" s="16">
        <v>0</v>
      </c>
      <c r="J27" s="16">
        <v>0.1</v>
      </c>
      <c r="K27" s="16">
        <v>0.2</v>
      </c>
    </row>
    <row r="28" spans="1:11" ht="17.100000000000001" customHeight="1">
      <c r="A28" s="31"/>
      <c r="B28" s="2" t="s">
        <v>30</v>
      </c>
      <c r="C28" s="16">
        <v>11.5</v>
      </c>
      <c r="D28" s="16">
        <v>11.4</v>
      </c>
      <c r="E28" s="16">
        <v>10.5</v>
      </c>
      <c r="F28" s="16">
        <v>10.5</v>
      </c>
      <c r="G28" s="16">
        <v>0</v>
      </c>
      <c r="H28" s="16">
        <v>0.8</v>
      </c>
      <c r="I28" s="16">
        <v>0</v>
      </c>
      <c r="J28" s="16">
        <v>0</v>
      </c>
      <c r="K28" s="16">
        <v>0.1</v>
      </c>
    </row>
    <row r="29" spans="1:11" ht="17.100000000000001" customHeight="1">
      <c r="A29" s="31"/>
      <c r="B29" s="2" t="s">
        <v>31</v>
      </c>
      <c r="C29" s="16">
        <v>6.9</v>
      </c>
      <c r="D29" s="16">
        <v>6.8</v>
      </c>
      <c r="E29" s="16">
        <v>6.2</v>
      </c>
      <c r="F29" s="16">
        <v>6.2</v>
      </c>
      <c r="G29" s="16">
        <v>0</v>
      </c>
      <c r="H29" s="16">
        <v>0.5</v>
      </c>
      <c r="I29" s="16">
        <v>0</v>
      </c>
      <c r="J29" s="16">
        <v>0</v>
      </c>
      <c r="K29" s="16">
        <v>0.1</v>
      </c>
    </row>
    <row r="30" spans="1:11" ht="17.100000000000001" customHeight="1">
      <c r="A30" s="31"/>
      <c r="B30" s="3" t="s">
        <v>32</v>
      </c>
      <c r="C30" s="16">
        <v>3.1</v>
      </c>
      <c r="D30" s="16">
        <v>3.1</v>
      </c>
      <c r="E30" s="16">
        <v>2.7</v>
      </c>
      <c r="F30" s="16">
        <v>2.7</v>
      </c>
      <c r="G30" s="16">
        <v>0</v>
      </c>
      <c r="H30" s="16">
        <v>0.3</v>
      </c>
      <c r="I30" s="16">
        <v>0</v>
      </c>
      <c r="J30" s="16">
        <v>0</v>
      </c>
      <c r="K30" s="16">
        <v>0.1</v>
      </c>
    </row>
    <row r="31" spans="1:11" ht="17.100000000000001" customHeight="1">
      <c r="A31" s="31"/>
      <c r="B31" s="3" t="s">
        <v>4</v>
      </c>
      <c r="C31" s="16">
        <v>1.8</v>
      </c>
      <c r="D31" s="16">
        <v>1.8</v>
      </c>
      <c r="E31" s="16">
        <v>1.6</v>
      </c>
      <c r="F31" s="16">
        <v>1.6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287.5</v>
      </c>
      <c r="D33" s="27">
        <v>279.7</v>
      </c>
      <c r="E33" s="27">
        <v>269.89999999999998</v>
      </c>
      <c r="F33" s="27">
        <v>268.89999999999998</v>
      </c>
      <c r="G33" s="27">
        <v>1</v>
      </c>
      <c r="H33" s="27">
        <v>8.4</v>
      </c>
      <c r="I33" s="27">
        <v>0.6</v>
      </c>
      <c r="J33" s="27">
        <v>0.7</v>
      </c>
      <c r="K33" s="27">
        <v>7.8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26.9</v>
      </c>
      <c r="D35" s="16">
        <v>26.8</v>
      </c>
      <c r="E35" s="16">
        <v>26.3</v>
      </c>
      <c r="F35" s="16">
        <v>26.2</v>
      </c>
      <c r="G35" s="16">
        <v>0.1</v>
      </c>
      <c r="H35" s="16">
        <v>0.4</v>
      </c>
      <c r="I35" s="16">
        <v>0</v>
      </c>
      <c r="J35" s="16">
        <v>0.1</v>
      </c>
      <c r="K35" s="16">
        <v>0.2</v>
      </c>
    </row>
    <row r="36" spans="1:11" ht="17.100000000000001" customHeight="1">
      <c r="A36" s="31"/>
      <c r="B36" s="2" t="s">
        <v>17</v>
      </c>
      <c r="C36" s="16">
        <v>25.2</v>
      </c>
      <c r="D36" s="16">
        <v>25</v>
      </c>
      <c r="E36" s="16">
        <v>24.5</v>
      </c>
      <c r="F36" s="16">
        <v>24.4</v>
      </c>
      <c r="G36" s="16">
        <v>0.1</v>
      </c>
      <c r="H36" s="16">
        <v>0.4</v>
      </c>
      <c r="I36" s="16">
        <v>0</v>
      </c>
      <c r="J36" s="16">
        <v>0.1</v>
      </c>
      <c r="K36" s="16">
        <v>0.2</v>
      </c>
    </row>
    <row r="37" spans="1:11" ht="17.100000000000001" customHeight="1">
      <c r="A37" s="31"/>
      <c r="B37" s="2" t="s">
        <v>18</v>
      </c>
      <c r="C37" s="16">
        <v>24.8</v>
      </c>
      <c r="D37" s="16">
        <v>24.7</v>
      </c>
      <c r="E37" s="16">
        <v>24.1</v>
      </c>
      <c r="F37" s="16">
        <v>24</v>
      </c>
      <c r="G37" s="16">
        <v>0.1</v>
      </c>
      <c r="H37" s="16">
        <v>0.5</v>
      </c>
      <c r="I37" s="16">
        <v>0</v>
      </c>
      <c r="J37" s="16">
        <v>0.1</v>
      </c>
      <c r="K37" s="16">
        <v>0.1</v>
      </c>
    </row>
    <row r="38" spans="1:11" ht="17.100000000000001" customHeight="1">
      <c r="A38" s="31"/>
      <c r="B38" s="2" t="s">
        <v>19</v>
      </c>
      <c r="C38" s="16">
        <v>28.1</v>
      </c>
      <c r="D38" s="16">
        <v>28</v>
      </c>
      <c r="E38" s="16">
        <v>27.3</v>
      </c>
      <c r="F38" s="16">
        <v>27.2</v>
      </c>
      <c r="G38" s="16">
        <v>0.1</v>
      </c>
      <c r="H38" s="16">
        <v>0.6</v>
      </c>
      <c r="I38" s="16">
        <v>0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33</v>
      </c>
      <c r="D39" s="16">
        <v>32.1</v>
      </c>
      <c r="E39" s="16">
        <v>31.2</v>
      </c>
      <c r="F39" s="16">
        <v>31.1</v>
      </c>
      <c r="G39" s="16">
        <v>0.1</v>
      </c>
      <c r="H39" s="16">
        <v>0.7</v>
      </c>
      <c r="I39" s="16">
        <v>0.1</v>
      </c>
      <c r="J39" s="16">
        <v>0.1</v>
      </c>
      <c r="K39" s="16">
        <v>0.9</v>
      </c>
    </row>
    <row r="40" spans="1:11" ht="17.100000000000001" customHeight="1">
      <c r="A40" s="31"/>
      <c r="B40" s="2" t="s">
        <v>21</v>
      </c>
      <c r="C40" s="16">
        <v>26.8</v>
      </c>
      <c r="D40" s="16">
        <v>25.6</v>
      </c>
      <c r="E40" s="16">
        <v>24.7</v>
      </c>
      <c r="F40" s="16">
        <v>24.6</v>
      </c>
      <c r="G40" s="16">
        <v>0.2</v>
      </c>
      <c r="H40" s="16">
        <v>0.6</v>
      </c>
      <c r="I40" s="16">
        <v>0.1</v>
      </c>
      <c r="J40" s="16">
        <v>0.1</v>
      </c>
      <c r="K40" s="16">
        <v>1.2</v>
      </c>
    </row>
    <row r="41" spans="1:11" ht="17.100000000000001" customHeight="1">
      <c r="A41" s="31"/>
      <c r="B41" s="2" t="s">
        <v>22</v>
      </c>
      <c r="C41" s="16">
        <v>21.3</v>
      </c>
      <c r="D41" s="16">
        <v>19.899999999999999</v>
      </c>
      <c r="E41" s="16">
        <v>19.2</v>
      </c>
      <c r="F41" s="16">
        <v>19.100000000000001</v>
      </c>
      <c r="G41" s="16">
        <v>0.1</v>
      </c>
      <c r="H41" s="16">
        <v>0.5</v>
      </c>
      <c r="I41" s="16">
        <v>0.1</v>
      </c>
      <c r="J41" s="16">
        <v>0.1</v>
      </c>
      <c r="K41" s="16">
        <v>1.4</v>
      </c>
    </row>
    <row r="42" spans="1:11" ht="17.100000000000001" customHeight="1">
      <c r="A42" s="31"/>
      <c r="B42" s="2" t="s">
        <v>23</v>
      </c>
      <c r="C42" s="16">
        <v>19.399999999999999</v>
      </c>
      <c r="D42" s="16">
        <v>18</v>
      </c>
      <c r="E42" s="16">
        <v>17.3</v>
      </c>
      <c r="F42" s="16">
        <v>17.2</v>
      </c>
      <c r="G42" s="16">
        <v>0.1</v>
      </c>
      <c r="H42" s="16">
        <v>0.6</v>
      </c>
      <c r="I42" s="16">
        <v>0.1</v>
      </c>
      <c r="J42" s="16">
        <v>0</v>
      </c>
      <c r="K42" s="16">
        <v>1.4</v>
      </c>
    </row>
    <row r="43" spans="1:11" ht="17.100000000000001" customHeight="1">
      <c r="A43" s="31"/>
      <c r="B43" s="2" t="s">
        <v>24</v>
      </c>
      <c r="C43" s="16">
        <v>15.6</v>
      </c>
      <c r="D43" s="16">
        <v>14.6</v>
      </c>
      <c r="E43" s="16">
        <v>14</v>
      </c>
      <c r="F43" s="16">
        <v>14</v>
      </c>
      <c r="G43" s="16">
        <v>0</v>
      </c>
      <c r="H43" s="16">
        <v>0.5</v>
      </c>
      <c r="I43" s="16">
        <v>0</v>
      </c>
      <c r="J43" s="16">
        <v>0</v>
      </c>
      <c r="K43" s="16">
        <v>0.9</v>
      </c>
    </row>
    <row r="44" spans="1:11" ht="17.100000000000001" customHeight="1">
      <c r="A44" s="31"/>
      <c r="B44" s="2" t="s">
        <v>25</v>
      </c>
      <c r="C44" s="16">
        <v>12.8</v>
      </c>
      <c r="D44" s="16">
        <v>12.2</v>
      </c>
      <c r="E44" s="16">
        <v>11.7</v>
      </c>
      <c r="F44" s="16">
        <v>11.7</v>
      </c>
      <c r="G44" s="16">
        <v>0</v>
      </c>
      <c r="H44" s="16">
        <v>0.5</v>
      </c>
      <c r="I44" s="16">
        <v>0</v>
      </c>
      <c r="J44" s="16">
        <v>0</v>
      </c>
      <c r="K44" s="16">
        <v>0.5</v>
      </c>
    </row>
    <row r="45" spans="1:11" ht="17.100000000000001" customHeight="1">
      <c r="A45" s="31"/>
      <c r="B45" s="2" t="s">
        <v>26</v>
      </c>
      <c r="C45" s="16">
        <v>12.3</v>
      </c>
      <c r="D45" s="16">
        <v>12</v>
      </c>
      <c r="E45" s="16">
        <v>11.4</v>
      </c>
      <c r="F45" s="16">
        <v>11.4</v>
      </c>
      <c r="G45" s="16">
        <v>0</v>
      </c>
      <c r="H45" s="16">
        <v>0.5</v>
      </c>
      <c r="I45" s="16">
        <v>0</v>
      </c>
      <c r="J45" s="16">
        <v>0</v>
      </c>
      <c r="K45" s="16">
        <v>0.3</v>
      </c>
    </row>
    <row r="46" spans="1:11" ht="17.100000000000001" customHeight="1">
      <c r="A46" s="31"/>
      <c r="B46" s="2" t="s">
        <v>27</v>
      </c>
      <c r="C46" s="16">
        <v>12.2</v>
      </c>
      <c r="D46" s="16">
        <v>12</v>
      </c>
      <c r="E46" s="16">
        <v>11.4</v>
      </c>
      <c r="F46" s="16">
        <v>11.4</v>
      </c>
      <c r="G46" s="16">
        <v>0</v>
      </c>
      <c r="H46" s="16">
        <v>0.6</v>
      </c>
      <c r="I46" s="16">
        <v>0</v>
      </c>
      <c r="J46" s="16">
        <v>0</v>
      </c>
      <c r="K46" s="16">
        <v>0.2</v>
      </c>
    </row>
    <row r="47" spans="1:11" ht="17.100000000000001" customHeight="1">
      <c r="A47" s="31"/>
      <c r="B47" s="2" t="s">
        <v>28</v>
      </c>
      <c r="C47" s="16">
        <v>10.9</v>
      </c>
      <c r="D47" s="16">
        <v>10.8</v>
      </c>
      <c r="E47" s="16">
        <v>10.1</v>
      </c>
      <c r="F47" s="16">
        <v>10.1</v>
      </c>
      <c r="G47" s="16">
        <v>0</v>
      </c>
      <c r="H47" s="16">
        <v>0.6</v>
      </c>
      <c r="I47" s="16">
        <v>0</v>
      </c>
      <c r="J47" s="16">
        <v>0</v>
      </c>
      <c r="K47" s="16">
        <v>0.1</v>
      </c>
    </row>
    <row r="48" spans="1:11" ht="17.100000000000001" customHeight="1">
      <c r="A48" s="31"/>
      <c r="B48" s="2" t="s">
        <v>29</v>
      </c>
      <c r="C48" s="16">
        <v>8</v>
      </c>
      <c r="D48" s="16">
        <v>7.9</v>
      </c>
      <c r="E48" s="16">
        <v>7.3</v>
      </c>
      <c r="F48" s="16">
        <v>7.2</v>
      </c>
      <c r="G48" s="16">
        <v>0</v>
      </c>
      <c r="H48" s="16">
        <v>0.6</v>
      </c>
      <c r="I48" s="16">
        <v>0</v>
      </c>
      <c r="J48" s="16">
        <v>0</v>
      </c>
      <c r="K48" s="16">
        <v>0.1</v>
      </c>
    </row>
    <row r="49" spans="1:11" ht="17.100000000000001" customHeight="1">
      <c r="A49" s="31"/>
      <c r="B49" s="2" t="s">
        <v>30</v>
      </c>
      <c r="C49" s="16">
        <v>5.3</v>
      </c>
      <c r="D49" s="16">
        <v>5.2</v>
      </c>
      <c r="E49" s="16">
        <v>4.8</v>
      </c>
      <c r="F49" s="16">
        <v>4.8</v>
      </c>
      <c r="G49" s="16">
        <v>0</v>
      </c>
      <c r="H49" s="16">
        <v>0.4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3.2</v>
      </c>
      <c r="D50" s="16">
        <v>3.1</v>
      </c>
      <c r="E50" s="16">
        <v>2.9</v>
      </c>
      <c r="F50" s="16">
        <v>2.9</v>
      </c>
      <c r="G50" s="16">
        <v>0</v>
      </c>
      <c r="H50" s="16">
        <v>0.3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1.2</v>
      </c>
      <c r="D51" s="16">
        <v>1.2</v>
      </c>
      <c r="E51" s="16">
        <v>1</v>
      </c>
      <c r="F51" s="16">
        <v>1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0.7</v>
      </c>
      <c r="D52" s="16">
        <v>0.7</v>
      </c>
      <c r="E52" s="16">
        <v>0.6</v>
      </c>
      <c r="F52" s="16">
        <v>0.6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287.89999999999998</v>
      </c>
      <c r="D54" s="27">
        <v>283.39999999999998</v>
      </c>
      <c r="E54" s="27">
        <v>273.39999999999998</v>
      </c>
      <c r="F54" s="27">
        <v>272.39999999999998</v>
      </c>
      <c r="G54" s="27">
        <v>1</v>
      </c>
      <c r="H54" s="27">
        <v>8.3000000000000007</v>
      </c>
      <c r="I54" s="27">
        <v>0.8</v>
      </c>
      <c r="J54" s="27">
        <v>0.9</v>
      </c>
      <c r="K54" s="27">
        <v>4.5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24.7</v>
      </c>
      <c r="D56" s="16">
        <v>24.6</v>
      </c>
      <c r="E56" s="16">
        <v>24.2</v>
      </c>
      <c r="F56" s="16">
        <v>24.1</v>
      </c>
      <c r="G56" s="16">
        <v>0.1</v>
      </c>
      <c r="H56" s="16">
        <v>0.3</v>
      </c>
      <c r="I56" s="16">
        <v>0</v>
      </c>
      <c r="J56" s="16">
        <v>0.1</v>
      </c>
      <c r="K56" s="16">
        <v>0.1</v>
      </c>
    </row>
    <row r="57" spans="1:11" ht="17.100000000000001" customHeight="1">
      <c r="A57" s="31"/>
      <c r="B57" s="2" t="s">
        <v>17</v>
      </c>
      <c r="C57" s="16">
        <v>23.6</v>
      </c>
      <c r="D57" s="16">
        <v>23.5</v>
      </c>
      <c r="E57" s="16">
        <v>23.1</v>
      </c>
      <c r="F57" s="16">
        <v>23</v>
      </c>
      <c r="G57" s="16">
        <v>0.1</v>
      </c>
      <c r="H57" s="16">
        <v>0.4</v>
      </c>
      <c r="I57" s="16">
        <v>0</v>
      </c>
      <c r="J57" s="16">
        <v>0.1</v>
      </c>
      <c r="K57" s="16">
        <v>0.1</v>
      </c>
    </row>
    <row r="58" spans="1:11" ht="17.100000000000001" customHeight="1">
      <c r="A58" s="31"/>
      <c r="B58" s="2" t="s">
        <v>18</v>
      </c>
      <c r="C58" s="16">
        <v>23.1</v>
      </c>
      <c r="D58" s="16">
        <v>23</v>
      </c>
      <c r="E58" s="16">
        <v>22.5</v>
      </c>
      <c r="F58" s="16">
        <v>22.5</v>
      </c>
      <c r="G58" s="16">
        <v>0.1</v>
      </c>
      <c r="H58" s="16">
        <v>0.4</v>
      </c>
      <c r="I58" s="16">
        <v>0</v>
      </c>
      <c r="J58" s="16">
        <v>0.1</v>
      </c>
      <c r="K58" s="16">
        <v>0.1</v>
      </c>
    </row>
    <row r="59" spans="1:11" ht="17.100000000000001" customHeight="1">
      <c r="A59" s="31"/>
      <c r="B59" s="2" t="s">
        <v>19</v>
      </c>
      <c r="C59" s="16">
        <v>27.3</v>
      </c>
      <c r="D59" s="16">
        <v>27.2</v>
      </c>
      <c r="E59" s="16">
        <v>26.6</v>
      </c>
      <c r="F59" s="16">
        <v>26.5</v>
      </c>
      <c r="G59" s="16">
        <v>0.1</v>
      </c>
      <c r="H59" s="16">
        <v>0.5</v>
      </c>
      <c r="I59" s="16">
        <v>0</v>
      </c>
      <c r="J59" s="16">
        <v>0</v>
      </c>
      <c r="K59" s="16">
        <v>0.1</v>
      </c>
    </row>
    <row r="60" spans="1:11" ht="17.100000000000001" customHeight="1">
      <c r="A60" s="31"/>
      <c r="B60" s="2" t="s">
        <v>20</v>
      </c>
      <c r="C60" s="16">
        <v>33.9</v>
      </c>
      <c r="D60" s="16">
        <v>33.4</v>
      </c>
      <c r="E60" s="16">
        <v>32.5</v>
      </c>
      <c r="F60" s="16">
        <v>32.299999999999997</v>
      </c>
      <c r="G60" s="16">
        <v>0.2</v>
      </c>
      <c r="H60" s="16">
        <v>0.6</v>
      </c>
      <c r="I60" s="16">
        <v>0.2</v>
      </c>
      <c r="J60" s="16">
        <v>0.1</v>
      </c>
      <c r="K60" s="16">
        <v>0.5</v>
      </c>
    </row>
    <row r="61" spans="1:11" ht="17.100000000000001" customHeight="1">
      <c r="A61" s="31"/>
      <c r="B61" s="2" t="s">
        <v>21</v>
      </c>
      <c r="C61" s="16">
        <v>27.4</v>
      </c>
      <c r="D61" s="16">
        <v>26.9</v>
      </c>
      <c r="E61" s="16">
        <v>25.8</v>
      </c>
      <c r="F61" s="16">
        <v>25.6</v>
      </c>
      <c r="G61" s="16">
        <v>0.2</v>
      </c>
      <c r="H61" s="16">
        <v>0.8</v>
      </c>
      <c r="I61" s="16">
        <v>0.3</v>
      </c>
      <c r="J61" s="16">
        <v>0.1</v>
      </c>
      <c r="K61" s="16">
        <v>0.5</v>
      </c>
    </row>
    <row r="62" spans="1:11" ht="17.100000000000001" customHeight="1">
      <c r="A62" s="31"/>
      <c r="B62" s="2" t="s">
        <v>22</v>
      </c>
      <c r="C62" s="16">
        <v>19.600000000000001</v>
      </c>
      <c r="D62" s="16">
        <v>19</v>
      </c>
      <c r="E62" s="16">
        <v>18.399999999999999</v>
      </c>
      <c r="F62" s="16">
        <v>18.3</v>
      </c>
      <c r="G62" s="16">
        <v>0.1</v>
      </c>
      <c r="H62" s="16">
        <v>0.5</v>
      </c>
      <c r="I62" s="16">
        <v>0.1</v>
      </c>
      <c r="J62" s="16">
        <v>0</v>
      </c>
      <c r="K62" s="16">
        <v>0.6</v>
      </c>
    </row>
    <row r="63" spans="1:11" ht="17.100000000000001" customHeight="1">
      <c r="A63" s="31"/>
      <c r="B63" s="2" t="s">
        <v>23</v>
      </c>
      <c r="C63" s="16">
        <v>17.8</v>
      </c>
      <c r="D63" s="16">
        <v>17.3</v>
      </c>
      <c r="E63" s="16">
        <v>16.600000000000001</v>
      </c>
      <c r="F63" s="16">
        <v>16.5</v>
      </c>
      <c r="G63" s="16">
        <v>0.1</v>
      </c>
      <c r="H63" s="16">
        <v>0.5</v>
      </c>
      <c r="I63" s="16">
        <v>0.1</v>
      </c>
      <c r="J63" s="16">
        <v>0.1</v>
      </c>
      <c r="K63" s="16">
        <v>0.5</v>
      </c>
    </row>
    <row r="64" spans="1:11" ht="17.100000000000001" customHeight="1">
      <c r="A64" s="31"/>
      <c r="B64" s="2" t="s">
        <v>24</v>
      </c>
      <c r="C64" s="16">
        <v>14.6</v>
      </c>
      <c r="D64" s="16">
        <v>14.1</v>
      </c>
      <c r="E64" s="16">
        <v>13.5</v>
      </c>
      <c r="F64" s="16">
        <v>13.5</v>
      </c>
      <c r="G64" s="16">
        <v>0</v>
      </c>
      <c r="H64" s="16">
        <v>0.5</v>
      </c>
      <c r="I64" s="16">
        <v>0</v>
      </c>
      <c r="J64" s="16">
        <v>0.1</v>
      </c>
      <c r="K64" s="16">
        <v>0.5</v>
      </c>
    </row>
    <row r="65" spans="1:11" ht="17.100000000000001" customHeight="1">
      <c r="A65" s="31"/>
      <c r="B65" s="2" t="s">
        <v>25</v>
      </c>
      <c r="C65" s="16">
        <v>13.5</v>
      </c>
      <c r="D65" s="16">
        <v>13.1</v>
      </c>
      <c r="E65" s="16">
        <v>12.5</v>
      </c>
      <c r="F65" s="16">
        <v>12.5</v>
      </c>
      <c r="G65" s="16">
        <v>0</v>
      </c>
      <c r="H65" s="16">
        <v>0.5</v>
      </c>
      <c r="I65" s="16">
        <v>0</v>
      </c>
      <c r="J65" s="16">
        <v>0.1</v>
      </c>
      <c r="K65" s="16">
        <v>0.4</v>
      </c>
    </row>
    <row r="66" spans="1:11" ht="17.100000000000001" customHeight="1">
      <c r="A66" s="31"/>
      <c r="B66" s="2" t="s">
        <v>26</v>
      </c>
      <c r="C66" s="16">
        <v>14</v>
      </c>
      <c r="D66" s="16">
        <v>13.7</v>
      </c>
      <c r="E66" s="16">
        <v>13</v>
      </c>
      <c r="F66" s="16">
        <v>13</v>
      </c>
      <c r="G66" s="16">
        <v>0</v>
      </c>
      <c r="H66" s="16">
        <v>0.5</v>
      </c>
      <c r="I66" s="16">
        <v>0</v>
      </c>
      <c r="J66" s="16">
        <v>0.1</v>
      </c>
      <c r="K66" s="16">
        <v>0.3</v>
      </c>
    </row>
    <row r="67" spans="1:11" ht="17.100000000000001" customHeight="1">
      <c r="A67" s="31"/>
      <c r="B67" s="2" t="s">
        <v>27</v>
      </c>
      <c r="C67" s="16">
        <v>13.8</v>
      </c>
      <c r="D67" s="16">
        <v>13.6</v>
      </c>
      <c r="E67" s="16">
        <v>12.9</v>
      </c>
      <c r="F67" s="16">
        <v>12.9</v>
      </c>
      <c r="G67" s="16">
        <v>0</v>
      </c>
      <c r="H67" s="16">
        <v>0.6</v>
      </c>
      <c r="I67" s="16">
        <v>0</v>
      </c>
      <c r="J67" s="16">
        <v>0</v>
      </c>
      <c r="K67" s="16">
        <v>0.3</v>
      </c>
    </row>
    <row r="68" spans="1:11" ht="17.100000000000001" customHeight="1">
      <c r="A68" s="31"/>
      <c r="B68" s="2" t="s">
        <v>28</v>
      </c>
      <c r="C68" s="16">
        <v>12.6</v>
      </c>
      <c r="D68" s="16">
        <v>12.4</v>
      </c>
      <c r="E68" s="16">
        <v>11.6</v>
      </c>
      <c r="F68" s="16">
        <v>11.6</v>
      </c>
      <c r="G68" s="16">
        <v>0</v>
      </c>
      <c r="H68" s="16">
        <v>0.7</v>
      </c>
      <c r="I68" s="16">
        <v>0</v>
      </c>
      <c r="J68" s="16">
        <v>0.1</v>
      </c>
      <c r="K68" s="16">
        <v>0.2</v>
      </c>
    </row>
    <row r="69" spans="1:11" ht="17.100000000000001" customHeight="1">
      <c r="A69" s="31"/>
      <c r="B69" s="2" t="s">
        <v>29</v>
      </c>
      <c r="C69" s="16">
        <v>9</v>
      </c>
      <c r="D69" s="16">
        <v>8.9</v>
      </c>
      <c r="E69" s="16">
        <v>8.3000000000000007</v>
      </c>
      <c r="F69" s="16">
        <v>8.3000000000000007</v>
      </c>
      <c r="G69" s="16">
        <v>0</v>
      </c>
      <c r="H69" s="16">
        <v>0.5</v>
      </c>
      <c r="I69" s="16">
        <v>0</v>
      </c>
      <c r="J69" s="16">
        <v>0</v>
      </c>
      <c r="K69" s="16">
        <v>0.1</v>
      </c>
    </row>
    <row r="70" spans="1:11" ht="17.100000000000001" customHeight="1">
      <c r="A70" s="31"/>
      <c r="B70" s="2" t="s">
        <v>30</v>
      </c>
      <c r="C70" s="16">
        <v>6.2</v>
      </c>
      <c r="D70" s="16">
        <v>6.1</v>
      </c>
      <c r="E70" s="16">
        <v>5.7</v>
      </c>
      <c r="F70" s="16">
        <v>5.7</v>
      </c>
      <c r="G70" s="16">
        <v>0</v>
      </c>
      <c r="H70" s="16">
        <v>0.4</v>
      </c>
      <c r="I70" s="16">
        <v>0</v>
      </c>
      <c r="J70" s="16">
        <v>0</v>
      </c>
      <c r="K70" s="16">
        <v>0.1</v>
      </c>
    </row>
    <row r="71" spans="1:11" ht="17.100000000000001" customHeight="1">
      <c r="A71" s="31"/>
      <c r="B71" s="2" t="s">
        <v>31</v>
      </c>
      <c r="C71" s="16">
        <v>3.7</v>
      </c>
      <c r="D71" s="16">
        <v>3.7</v>
      </c>
      <c r="E71" s="16">
        <v>3.4</v>
      </c>
      <c r="F71" s="16">
        <v>3.4</v>
      </c>
      <c r="G71" s="16">
        <v>0</v>
      </c>
      <c r="H71" s="16">
        <v>0.2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1.9</v>
      </c>
      <c r="D72" s="16">
        <v>1.9</v>
      </c>
      <c r="E72" s="16">
        <v>1.7</v>
      </c>
      <c r="F72" s="16">
        <v>1.7</v>
      </c>
      <c r="G72" s="16">
        <v>0</v>
      </c>
      <c r="H72" s="16">
        <v>0.2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1.1000000000000001</v>
      </c>
      <c r="D73" s="16">
        <v>1.1000000000000001</v>
      </c>
      <c r="E73" s="16">
        <v>1</v>
      </c>
      <c r="F73" s="16">
        <v>1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K79"/>
  <sheetViews>
    <sheetView tabSelected="1" view="pageBreakPreview" zoomScale="90" zoomScaleNormal="93" zoomScaleSheetLayoutView="90" workbookViewId="0">
      <pane xSplit="1" ySplit="7" topLeftCell="B5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115.2</v>
      </c>
      <c r="D12" s="27">
        <v>114</v>
      </c>
      <c r="E12" s="27">
        <v>111.9</v>
      </c>
      <c r="F12" s="27">
        <v>111.6</v>
      </c>
      <c r="G12" s="27">
        <v>0.3</v>
      </c>
      <c r="H12" s="27">
        <v>1.9</v>
      </c>
      <c r="I12" s="27">
        <v>0.1</v>
      </c>
      <c r="J12" s="27">
        <v>0.1</v>
      </c>
      <c r="K12" s="27">
        <v>1.1000000000000001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10.8</v>
      </c>
      <c r="D14" s="16">
        <v>10.8</v>
      </c>
      <c r="E14" s="16">
        <v>10.6</v>
      </c>
      <c r="F14" s="16">
        <v>10.6</v>
      </c>
      <c r="G14" s="16">
        <v>0</v>
      </c>
      <c r="H14" s="16">
        <v>0.1</v>
      </c>
      <c r="I14" s="16">
        <v>0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12.7</v>
      </c>
      <c r="D15" s="16">
        <v>12.7</v>
      </c>
      <c r="E15" s="16">
        <v>12.5</v>
      </c>
      <c r="F15" s="16">
        <v>12.5</v>
      </c>
      <c r="G15" s="16">
        <v>0</v>
      </c>
      <c r="H15" s="16">
        <v>0.2</v>
      </c>
      <c r="I15" s="16">
        <v>0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11.6</v>
      </c>
      <c r="D16" s="16">
        <v>11.6</v>
      </c>
      <c r="E16" s="16">
        <v>11.5</v>
      </c>
      <c r="F16" s="16">
        <v>11.5</v>
      </c>
      <c r="G16" s="16">
        <v>0</v>
      </c>
      <c r="H16" s="16">
        <v>0.1</v>
      </c>
      <c r="I16" s="16">
        <v>0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12.1</v>
      </c>
      <c r="D17" s="16">
        <v>12.1</v>
      </c>
      <c r="E17" s="16">
        <v>12</v>
      </c>
      <c r="F17" s="16">
        <v>12</v>
      </c>
      <c r="G17" s="16">
        <v>0</v>
      </c>
      <c r="H17" s="16">
        <v>0.1</v>
      </c>
      <c r="I17" s="16">
        <v>0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14.2</v>
      </c>
      <c r="D18" s="16">
        <v>14.1</v>
      </c>
      <c r="E18" s="16">
        <v>13.9</v>
      </c>
      <c r="F18" s="16">
        <v>13.9</v>
      </c>
      <c r="G18" s="16">
        <v>0</v>
      </c>
      <c r="H18" s="16">
        <v>0.2</v>
      </c>
      <c r="I18" s="16">
        <v>0</v>
      </c>
      <c r="J18" s="16">
        <v>0</v>
      </c>
      <c r="K18" s="16">
        <v>0.1</v>
      </c>
    </row>
    <row r="19" spans="1:11" ht="17.100000000000001" customHeight="1">
      <c r="A19" s="31"/>
      <c r="B19" s="2" t="s">
        <v>21</v>
      </c>
      <c r="C19" s="16">
        <v>8.1</v>
      </c>
      <c r="D19" s="16">
        <v>8</v>
      </c>
      <c r="E19" s="16">
        <v>7.8</v>
      </c>
      <c r="F19" s="16">
        <v>7.8</v>
      </c>
      <c r="G19" s="16">
        <v>0</v>
      </c>
      <c r="H19" s="16">
        <v>0.1</v>
      </c>
      <c r="I19" s="16">
        <v>0</v>
      </c>
      <c r="J19" s="16">
        <v>0</v>
      </c>
      <c r="K19" s="16">
        <v>0.2</v>
      </c>
    </row>
    <row r="20" spans="1:11" ht="17.100000000000001" customHeight="1">
      <c r="A20" s="31"/>
      <c r="B20" s="2" t="s">
        <v>22</v>
      </c>
      <c r="C20" s="16">
        <v>6.4</v>
      </c>
      <c r="D20" s="16">
        <v>6.2</v>
      </c>
      <c r="E20" s="16">
        <v>6.1</v>
      </c>
      <c r="F20" s="16">
        <v>6.1</v>
      </c>
      <c r="G20" s="16">
        <v>0</v>
      </c>
      <c r="H20" s="16">
        <v>0.1</v>
      </c>
      <c r="I20" s="16">
        <v>0</v>
      </c>
      <c r="J20" s="16">
        <v>0</v>
      </c>
      <c r="K20" s="16">
        <v>0.1</v>
      </c>
    </row>
    <row r="21" spans="1:11" ht="17.100000000000001" customHeight="1">
      <c r="A21" s="31"/>
      <c r="B21" s="2" t="s">
        <v>23</v>
      </c>
      <c r="C21" s="16">
        <v>5.9</v>
      </c>
      <c r="D21" s="16">
        <v>5.7</v>
      </c>
      <c r="E21" s="16">
        <v>5.6</v>
      </c>
      <c r="F21" s="16">
        <v>5.6</v>
      </c>
      <c r="G21" s="16">
        <v>0</v>
      </c>
      <c r="H21" s="16">
        <v>0.1</v>
      </c>
      <c r="I21" s="16">
        <v>0</v>
      </c>
      <c r="J21" s="16">
        <v>0</v>
      </c>
      <c r="K21" s="16">
        <v>0.2</v>
      </c>
    </row>
    <row r="22" spans="1:11" ht="17.100000000000001" customHeight="1">
      <c r="A22" s="31"/>
      <c r="B22" s="2" t="s">
        <v>24</v>
      </c>
      <c r="C22" s="16">
        <v>5.5</v>
      </c>
      <c r="D22" s="16">
        <v>5.4</v>
      </c>
      <c r="E22" s="16">
        <v>5.3</v>
      </c>
      <c r="F22" s="16">
        <v>5.3</v>
      </c>
      <c r="G22" s="16">
        <v>0</v>
      </c>
      <c r="H22" s="16">
        <v>0.1</v>
      </c>
      <c r="I22" s="16">
        <v>0</v>
      </c>
      <c r="J22" s="16">
        <v>0</v>
      </c>
      <c r="K22" s="16">
        <v>0.2</v>
      </c>
    </row>
    <row r="23" spans="1:11" ht="17.100000000000001" customHeight="1">
      <c r="A23" s="31"/>
      <c r="B23" s="2" t="s">
        <v>25</v>
      </c>
      <c r="C23" s="16">
        <v>4.7</v>
      </c>
      <c r="D23" s="16">
        <v>4.5999999999999996</v>
      </c>
      <c r="E23" s="16">
        <v>4.5</v>
      </c>
      <c r="F23" s="16">
        <v>4.5</v>
      </c>
      <c r="G23" s="16">
        <v>0</v>
      </c>
      <c r="H23" s="16">
        <v>0.1</v>
      </c>
      <c r="I23" s="16">
        <v>0</v>
      </c>
      <c r="J23" s="16">
        <v>0</v>
      </c>
      <c r="K23" s="16">
        <v>0.1</v>
      </c>
    </row>
    <row r="24" spans="1:11" ht="17.100000000000001" customHeight="1">
      <c r="A24" s="31"/>
      <c r="B24" s="2" t="s">
        <v>26</v>
      </c>
      <c r="C24" s="16">
        <v>5.2</v>
      </c>
      <c r="D24" s="16">
        <v>5.0999999999999996</v>
      </c>
      <c r="E24" s="16">
        <v>5</v>
      </c>
      <c r="F24" s="16">
        <v>5</v>
      </c>
      <c r="G24" s="16">
        <v>0</v>
      </c>
      <c r="H24" s="16">
        <v>0.1</v>
      </c>
      <c r="I24" s="16">
        <v>0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4.7</v>
      </c>
      <c r="D25" s="16">
        <v>4.5999999999999996</v>
      </c>
      <c r="E25" s="16">
        <v>4.5</v>
      </c>
      <c r="F25" s="16">
        <v>4.5</v>
      </c>
      <c r="G25" s="16">
        <v>0</v>
      </c>
      <c r="H25" s="16">
        <v>0.1</v>
      </c>
      <c r="I25" s="16">
        <v>0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4.8</v>
      </c>
      <c r="D26" s="16">
        <v>4.7</v>
      </c>
      <c r="E26" s="16">
        <v>4.5999999999999996</v>
      </c>
      <c r="F26" s="16">
        <v>4.5</v>
      </c>
      <c r="G26" s="16">
        <v>0</v>
      </c>
      <c r="H26" s="16">
        <v>0.2</v>
      </c>
      <c r="I26" s="16">
        <v>0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3.4</v>
      </c>
      <c r="D27" s="16">
        <v>3.4</v>
      </c>
      <c r="E27" s="16">
        <v>3.3</v>
      </c>
      <c r="F27" s="16">
        <v>3.2</v>
      </c>
      <c r="G27" s="16">
        <v>0</v>
      </c>
      <c r="H27" s="16">
        <v>0.1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2.6</v>
      </c>
      <c r="D28" s="16">
        <v>2.6</v>
      </c>
      <c r="E28" s="16">
        <v>2.5</v>
      </c>
      <c r="F28" s="16">
        <v>2.4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1.4</v>
      </c>
      <c r="D29" s="16">
        <v>1.4</v>
      </c>
      <c r="E29" s="16">
        <v>1.4</v>
      </c>
      <c r="F29" s="16">
        <v>1.3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0.7</v>
      </c>
      <c r="D30" s="16">
        <v>0.7</v>
      </c>
      <c r="E30" s="16">
        <v>0.7</v>
      </c>
      <c r="F30" s="16">
        <v>0.7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0.3</v>
      </c>
      <c r="D31" s="16">
        <v>0.3</v>
      </c>
      <c r="E31" s="16">
        <v>0.3</v>
      </c>
      <c r="F31" s="16">
        <v>0.3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57.3</v>
      </c>
      <c r="D33" s="27">
        <v>56.6</v>
      </c>
      <c r="E33" s="27">
        <v>55.5</v>
      </c>
      <c r="F33" s="27">
        <v>55.3</v>
      </c>
      <c r="G33" s="27">
        <v>0.1</v>
      </c>
      <c r="H33" s="27">
        <v>1</v>
      </c>
      <c r="I33" s="27">
        <v>0.1</v>
      </c>
      <c r="J33" s="27">
        <v>0.1</v>
      </c>
      <c r="K33" s="27">
        <v>0.7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5.5</v>
      </c>
      <c r="D35" s="16">
        <v>5.5</v>
      </c>
      <c r="E35" s="16">
        <v>5.4</v>
      </c>
      <c r="F35" s="16">
        <v>5.4</v>
      </c>
      <c r="G35" s="16">
        <v>0</v>
      </c>
      <c r="H35" s="16">
        <v>0.1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6.1</v>
      </c>
      <c r="D36" s="16">
        <v>6.1</v>
      </c>
      <c r="E36" s="16">
        <v>6</v>
      </c>
      <c r="F36" s="16">
        <v>6</v>
      </c>
      <c r="G36" s="16">
        <v>0</v>
      </c>
      <c r="H36" s="16">
        <v>0.1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6.1</v>
      </c>
      <c r="D37" s="16">
        <v>6.1</v>
      </c>
      <c r="E37" s="16">
        <v>6</v>
      </c>
      <c r="F37" s="16">
        <v>6</v>
      </c>
      <c r="G37" s="16">
        <v>0</v>
      </c>
      <c r="H37" s="16">
        <v>0.1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6.4</v>
      </c>
      <c r="D38" s="16">
        <v>6.4</v>
      </c>
      <c r="E38" s="16">
        <v>6.3</v>
      </c>
      <c r="F38" s="16">
        <v>6.3</v>
      </c>
      <c r="G38" s="16">
        <v>0</v>
      </c>
      <c r="H38" s="16">
        <v>0.1</v>
      </c>
      <c r="I38" s="16">
        <v>0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6.6</v>
      </c>
      <c r="D39" s="16">
        <v>6.5</v>
      </c>
      <c r="E39" s="16">
        <v>6.4</v>
      </c>
      <c r="F39" s="16">
        <v>6.4</v>
      </c>
      <c r="G39" s="16">
        <v>0</v>
      </c>
      <c r="H39" s="16">
        <v>0.1</v>
      </c>
      <c r="I39" s="16">
        <v>0</v>
      </c>
      <c r="J39" s="16">
        <v>0</v>
      </c>
      <c r="K39" s="16">
        <v>0.1</v>
      </c>
    </row>
    <row r="40" spans="1:11" ht="17.100000000000001" customHeight="1">
      <c r="A40" s="31"/>
      <c r="B40" s="2" t="s">
        <v>21</v>
      </c>
      <c r="C40" s="16">
        <v>4.2</v>
      </c>
      <c r="D40" s="16">
        <v>4.0999999999999996</v>
      </c>
      <c r="E40" s="16">
        <v>4</v>
      </c>
      <c r="F40" s="16">
        <v>4</v>
      </c>
      <c r="G40" s="16">
        <v>0</v>
      </c>
      <c r="H40" s="16">
        <v>0.1</v>
      </c>
      <c r="I40" s="16">
        <v>0</v>
      </c>
      <c r="J40" s="16">
        <v>0</v>
      </c>
      <c r="K40" s="16">
        <v>0.1</v>
      </c>
    </row>
    <row r="41" spans="1:11" ht="17.100000000000001" customHeight="1">
      <c r="A41" s="31"/>
      <c r="B41" s="2" t="s">
        <v>22</v>
      </c>
      <c r="C41" s="16">
        <v>3.2</v>
      </c>
      <c r="D41" s="16">
        <v>3.1</v>
      </c>
      <c r="E41" s="16">
        <v>3.1</v>
      </c>
      <c r="F41" s="16">
        <v>3</v>
      </c>
      <c r="G41" s="16">
        <v>0</v>
      </c>
      <c r="H41" s="16">
        <v>0.1</v>
      </c>
      <c r="I41" s="16">
        <v>0</v>
      </c>
      <c r="J41" s="16">
        <v>0</v>
      </c>
      <c r="K41" s="16">
        <v>0.1</v>
      </c>
    </row>
    <row r="42" spans="1:11" ht="17.100000000000001" customHeight="1">
      <c r="A42" s="31"/>
      <c r="B42" s="2" t="s">
        <v>23</v>
      </c>
      <c r="C42" s="16">
        <v>3.1</v>
      </c>
      <c r="D42" s="16">
        <v>3</v>
      </c>
      <c r="E42" s="16">
        <v>3</v>
      </c>
      <c r="F42" s="16">
        <v>3</v>
      </c>
      <c r="G42" s="16">
        <v>0</v>
      </c>
      <c r="H42" s="16">
        <v>0.1</v>
      </c>
      <c r="I42" s="16">
        <v>0</v>
      </c>
      <c r="J42" s="16">
        <v>0</v>
      </c>
      <c r="K42" s="16">
        <v>0.1</v>
      </c>
    </row>
    <row r="43" spans="1:11" ht="17.100000000000001" customHeight="1">
      <c r="A43" s="31"/>
      <c r="B43" s="2" t="s">
        <v>24</v>
      </c>
      <c r="C43" s="16">
        <v>2.9</v>
      </c>
      <c r="D43" s="16">
        <v>2.8</v>
      </c>
      <c r="E43" s="16">
        <v>2.8</v>
      </c>
      <c r="F43" s="16">
        <v>2.8</v>
      </c>
      <c r="G43" s="16">
        <v>0</v>
      </c>
      <c r="H43" s="16">
        <v>0</v>
      </c>
      <c r="I43" s="16">
        <v>0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2.2999999999999998</v>
      </c>
      <c r="D44" s="16">
        <v>2.2000000000000002</v>
      </c>
      <c r="E44" s="16">
        <v>2.2000000000000002</v>
      </c>
      <c r="F44" s="16">
        <v>2.2000000000000002</v>
      </c>
      <c r="G44" s="16">
        <v>0</v>
      </c>
      <c r="H44" s="16">
        <v>0</v>
      </c>
      <c r="I44" s="16">
        <v>0</v>
      </c>
      <c r="J44" s="16">
        <v>0</v>
      </c>
      <c r="K44" s="16">
        <v>0.1</v>
      </c>
    </row>
    <row r="45" spans="1:11" ht="17.100000000000001" customHeight="1">
      <c r="A45" s="31"/>
      <c r="B45" s="2" t="s">
        <v>26</v>
      </c>
      <c r="C45" s="16">
        <v>2.5</v>
      </c>
      <c r="D45" s="16">
        <v>2.5</v>
      </c>
      <c r="E45" s="16">
        <v>2.4</v>
      </c>
      <c r="F45" s="16">
        <v>2.4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2.1</v>
      </c>
      <c r="D46" s="16">
        <v>2.1</v>
      </c>
      <c r="E46" s="16">
        <v>2</v>
      </c>
      <c r="F46" s="16">
        <v>2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2.2999999999999998</v>
      </c>
      <c r="D47" s="16">
        <v>2.2999999999999998</v>
      </c>
      <c r="E47" s="16">
        <v>2.2000000000000002</v>
      </c>
      <c r="F47" s="16">
        <v>2.2000000000000002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1.6</v>
      </c>
      <c r="D48" s="16">
        <v>1.6</v>
      </c>
      <c r="E48" s="16">
        <v>1.5</v>
      </c>
      <c r="F48" s="16">
        <v>1.5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1.2</v>
      </c>
      <c r="D49" s="16">
        <v>1.2</v>
      </c>
      <c r="E49" s="16">
        <v>1.1000000000000001</v>
      </c>
      <c r="F49" s="16">
        <v>1.1000000000000001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0.7</v>
      </c>
      <c r="D50" s="16">
        <v>0.7</v>
      </c>
      <c r="E50" s="16">
        <v>0.6</v>
      </c>
      <c r="F50" s="16">
        <v>0.6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0.3</v>
      </c>
      <c r="D51" s="16">
        <v>0.3</v>
      </c>
      <c r="E51" s="16">
        <v>0.3</v>
      </c>
      <c r="F51" s="16">
        <v>0.3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57.9</v>
      </c>
      <c r="D54" s="27">
        <v>57.4</v>
      </c>
      <c r="E54" s="27">
        <v>56.4</v>
      </c>
      <c r="F54" s="27">
        <v>56.3</v>
      </c>
      <c r="G54" s="27">
        <v>0.1</v>
      </c>
      <c r="H54" s="27">
        <v>0.9</v>
      </c>
      <c r="I54" s="27">
        <v>0.1</v>
      </c>
      <c r="J54" s="27">
        <v>0.1</v>
      </c>
      <c r="K54" s="27">
        <v>0.4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5.3</v>
      </c>
      <c r="D56" s="16">
        <v>5.3</v>
      </c>
      <c r="E56" s="16">
        <v>5.2</v>
      </c>
      <c r="F56" s="16">
        <v>5.2</v>
      </c>
      <c r="G56" s="16">
        <v>0</v>
      </c>
      <c r="H56" s="16">
        <v>0.1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6.6</v>
      </c>
      <c r="D57" s="16">
        <v>6.6</v>
      </c>
      <c r="E57" s="16">
        <v>6.5</v>
      </c>
      <c r="F57" s="16">
        <v>6.5</v>
      </c>
      <c r="G57" s="16">
        <v>0</v>
      </c>
      <c r="H57" s="16">
        <v>0.1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5.6</v>
      </c>
      <c r="D58" s="16">
        <v>5.6</v>
      </c>
      <c r="E58" s="16">
        <v>5.5</v>
      </c>
      <c r="F58" s="16">
        <v>5.5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5.7</v>
      </c>
      <c r="D59" s="16">
        <v>5.7</v>
      </c>
      <c r="E59" s="16">
        <v>5.7</v>
      </c>
      <c r="F59" s="16">
        <v>5.7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7.6</v>
      </c>
      <c r="D60" s="16">
        <v>7.6</v>
      </c>
      <c r="E60" s="16">
        <v>7.5</v>
      </c>
      <c r="F60" s="16">
        <v>7.5</v>
      </c>
      <c r="G60" s="16">
        <v>0</v>
      </c>
      <c r="H60" s="16">
        <v>0.1</v>
      </c>
      <c r="I60" s="16">
        <v>0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3.9</v>
      </c>
      <c r="D61" s="16">
        <v>3.9</v>
      </c>
      <c r="E61" s="16">
        <v>3.8</v>
      </c>
      <c r="F61" s="16">
        <v>3.8</v>
      </c>
      <c r="G61" s="16">
        <v>0</v>
      </c>
      <c r="H61" s="16">
        <v>0.1</v>
      </c>
      <c r="I61" s="16">
        <v>0</v>
      </c>
      <c r="J61" s="16">
        <v>0</v>
      </c>
      <c r="K61" s="16">
        <v>0</v>
      </c>
    </row>
    <row r="62" spans="1:11" ht="17.100000000000001" customHeight="1">
      <c r="A62" s="31"/>
      <c r="B62" s="2" t="s">
        <v>22</v>
      </c>
      <c r="C62" s="16">
        <v>3.1</v>
      </c>
      <c r="D62" s="16">
        <v>3.1</v>
      </c>
      <c r="E62" s="16">
        <v>3</v>
      </c>
      <c r="F62" s="16">
        <v>3</v>
      </c>
      <c r="G62" s="16">
        <v>0</v>
      </c>
      <c r="H62" s="16">
        <v>0.1</v>
      </c>
      <c r="I62" s="16">
        <v>0</v>
      </c>
      <c r="J62" s="16">
        <v>0</v>
      </c>
      <c r="K62" s="16">
        <v>0</v>
      </c>
    </row>
    <row r="63" spans="1:11" ht="17.100000000000001" customHeight="1">
      <c r="A63" s="31"/>
      <c r="B63" s="2" t="s">
        <v>23</v>
      </c>
      <c r="C63" s="16">
        <v>2.7</v>
      </c>
      <c r="D63" s="16">
        <v>2.7</v>
      </c>
      <c r="E63" s="16">
        <v>2.6</v>
      </c>
      <c r="F63" s="16">
        <v>2.6</v>
      </c>
      <c r="G63" s="16">
        <v>0</v>
      </c>
      <c r="H63" s="16">
        <v>0</v>
      </c>
      <c r="I63" s="16">
        <v>0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2.6</v>
      </c>
      <c r="D64" s="16">
        <v>2.5</v>
      </c>
      <c r="E64" s="16">
        <v>2.5</v>
      </c>
      <c r="F64" s="16">
        <v>2.5</v>
      </c>
      <c r="G64" s="16">
        <v>0</v>
      </c>
      <c r="H64" s="16">
        <v>0</v>
      </c>
      <c r="I64" s="16">
        <v>0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2.4</v>
      </c>
      <c r="D65" s="16">
        <v>2.4</v>
      </c>
      <c r="E65" s="16">
        <v>2.2999999999999998</v>
      </c>
      <c r="F65" s="16">
        <v>2.2999999999999998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</row>
    <row r="66" spans="1:11" ht="17.100000000000001" customHeight="1">
      <c r="A66" s="31"/>
      <c r="B66" s="2" t="s">
        <v>26</v>
      </c>
      <c r="C66" s="16">
        <v>2.7</v>
      </c>
      <c r="D66" s="16">
        <v>2.6</v>
      </c>
      <c r="E66" s="16">
        <v>2.5</v>
      </c>
      <c r="F66" s="16">
        <v>2.5</v>
      </c>
      <c r="G66" s="16">
        <v>0</v>
      </c>
      <c r="H66" s="16">
        <v>0.1</v>
      </c>
      <c r="I66" s="16">
        <v>0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2.6</v>
      </c>
      <c r="D67" s="16">
        <v>2.5</v>
      </c>
      <c r="E67" s="16">
        <v>2.4</v>
      </c>
      <c r="F67" s="16">
        <v>2.4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2.5</v>
      </c>
      <c r="D68" s="16">
        <v>2.5</v>
      </c>
      <c r="E68" s="16">
        <v>2.4</v>
      </c>
      <c r="F68" s="16">
        <v>2.4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1.8</v>
      </c>
      <c r="D69" s="16">
        <v>1.8</v>
      </c>
      <c r="E69" s="16">
        <v>1.8</v>
      </c>
      <c r="F69" s="16">
        <v>1.7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1.4</v>
      </c>
      <c r="D70" s="16">
        <v>1.4</v>
      </c>
      <c r="E70" s="16">
        <v>1.4</v>
      </c>
      <c r="F70" s="16">
        <v>1.3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0.7</v>
      </c>
      <c r="D71" s="16">
        <v>0.7</v>
      </c>
      <c r="E71" s="16">
        <v>0.7</v>
      </c>
      <c r="F71" s="16">
        <v>0.7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0.4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0.2</v>
      </c>
      <c r="D73" s="16">
        <v>0.2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</sheetPr>
  <dimension ref="A1:K79"/>
  <sheetViews>
    <sheetView tabSelected="1" view="pageBreakPreview" zoomScale="90" zoomScaleNormal="93" zoomScaleSheetLayoutView="90" workbookViewId="0">
      <pane xSplit="1" ySplit="7" topLeftCell="B5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237.2</v>
      </c>
      <c r="D12" s="27">
        <v>234.3</v>
      </c>
      <c r="E12" s="27">
        <v>230.2</v>
      </c>
      <c r="F12" s="27">
        <v>229.9</v>
      </c>
      <c r="G12" s="27">
        <v>0.2</v>
      </c>
      <c r="H12" s="27">
        <v>3.3</v>
      </c>
      <c r="I12" s="27">
        <v>0</v>
      </c>
      <c r="J12" s="27">
        <v>0.8</v>
      </c>
      <c r="K12" s="27">
        <v>2.9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20.100000000000001</v>
      </c>
      <c r="D14" s="16">
        <v>19.899999999999999</v>
      </c>
      <c r="E14" s="16">
        <v>19.8</v>
      </c>
      <c r="F14" s="16">
        <v>19.7</v>
      </c>
      <c r="G14" s="16">
        <v>0</v>
      </c>
      <c r="H14" s="16">
        <v>0.1</v>
      </c>
      <c r="I14" s="16">
        <v>0</v>
      </c>
      <c r="J14" s="16">
        <v>0.1</v>
      </c>
      <c r="K14" s="16">
        <v>0.1</v>
      </c>
    </row>
    <row r="15" spans="1:11" ht="17.100000000000001" customHeight="1">
      <c r="A15" s="31"/>
      <c r="B15" s="2" t="s">
        <v>17</v>
      </c>
      <c r="C15" s="16">
        <v>20.100000000000001</v>
      </c>
      <c r="D15" s="16">
        <v>20</v>
      </c>
      <c r="E15" s="16">
        <v>19.7</v>
      </c>
      <c r="F15" s="16">
        <v>19.7</v>
      </c>
      <c r="G15" s="16">
        <v>0</v>
      </c>
      <c r="H15" s="16">
        <v>0.2</v>
      </c>
      <c r="I15" s="16">
        <v>0</v>
      </c>
      <c r="J15" s="16">
        <v>0.1</v>
      </c>
      <c r="K15" s="16">
        <v>0.1</v>
      </c>
    </row>
    <row r="16" spans="1:11" ht="17.100000000000001" customHeight="1">
      <c r="A16" s="31"/>
      <c r="B16" s="2" t="s">
        <v>18</v>
      </c>
      <c r="C16" s="16">
        <v>31.3</v>
      </c>
      <c r="D16" s="16">
        <v>31.2</v>
      </c>
      <c r="E16" s="16">
        <v>30.8</v>
      </c>
      <c r="F16" s="16">
        <v>30.7</v>
      </c>
      <c r="G16" s="16">
        <v>0</v>
      </c>
      <c r="H16" s="16">
        <v>0.4</v>
      </c>
      <c r="I16" s="16">
        <v>0</v>
      </c>
      <c r="J16" s="16">
        <v>0</v>
      </c>
      <c r="K16" s="16">
        <v>0.1</v>
      </c>
    </row>
    <row r="17" spans="1:11" ht="17.100000000000001" customHeight="1">
      <c r="A17" s="31"/>
      <c r="B17" s="2" t="s">
        <v>19</v>
      </c>
      <c r="C17" s="16">
        <v>23.6</v>
      </c>
      <c r="D17" s="16">
        <v>23.5</v>
      </c>
      <c r="E17" s="16">
        <v>23.1</v>
      </c>
      <c r="F17" s="16">
        <v>23.1</v>
      </c>
      <c r="G17" s="16">
        <v>0</v>
      </c>
      <c r="H17" s="16">
        <v>0.3</v>
      </c>
      <c r="I17" s="16">
        <v>0</v>
      </c>
      <c r="J17" s="16">
        <v>0</v>
      </c>
      <c r="K17" s="16">
        <v>0.1</v>
      </c>
    </row>
    <row r="18" spans="1:11" ht="17.100000000000001" customHeight="1">
      <c r="A18" s="31"/>
      <c r="B18" s="2" t="s">
        <v>20</v>
      </c>
      <c r="C18" s="16">
        <v>23.3</v>
      </c>
      <c r="D18" s="16">
        <v>23.1</v>
      </c>
      <c r="E18" s="16">
        <v>22.8</v>
      </c>
      <c r="F18" s="16">
        <v>22.8</v>
      </c>
      <c r="G18" s="16">
        <v>0</v>
      </c>
      <c r="H18" s="16">
        <v>0.3</v>
      </c>
      <c r="I18" s="16">
        <v>0</v>
      </c>
      <c r="J18" s="16">
        <v>0</v>
      </c>
      <c r="K18" s="16">
        <v>0.2</v>
      </c>
    </row>
    <row r="19" spans="1:11" ht="17.100000000000001" customHeight="1">
      <c r="A19" s="31"/>
      <c r="B19" s="2" t="s">
        <v>21</v>
      </c>
      <c r="C19" s="16">
        <v>17.100000000000001</v>
      </c>
      <c r="D19" s="16">
        <v>16.899999999999999</v>
      </c>
      <c r="E19" s="16">
        <v>16.7</v>
      </c>
      <c r="F19" s="16">
        <v>16.7</v>
      </c>
      <c r="G19" s="16">
        <v>0</v>
      </c>
      <c r="H19" s="16">
        <v>0.1</v>
      </c>
      <c r="I19" s="16">
        <v>0</v>
      </c>
      <c r="J19" s="16">
        <v>0</v>
      </c>
      <c r="K19" s="16">
        <v>0.2</v>
      </c>
    </row>
    <row r="20" spans="1:11" ht="17.100000000000001" customHeight="1">
      <c r="A20" s="31"/>
      <c r="B20" s="2" t="s">
        <v>22</v>
      </c>
      <c r="C20" s="16">
        <v>14.4</v>
      </c>
      <c r="D20" s="16">
        <v>13.8</v>
      </c>
      <c r="E20" s="16">
        <v>13.6</v>
      </c>
      <c r="F20" s="16">
        <v>13.6</v>
      </c>
      <c r="G20" s="16">
        <v>0</v>
      </c>
      <c r="H20" s="16">
        <v>0.2</v>
      </c>
      <c r="I20" s="16">
        <v>0</v>
      </c>
      <c r="J20" s="16">
        <v>0.1</v>
      </c>
      <c r="K20" s="16">
        <v>0.6</v>
      </c>
    </row>
    <row r="21" spans="1:11" ht="17.100000000000001" customHeight="1">
      <c r="A21" s="31"/>
      <c r="B21" s="2" t="s">
        <v>23</v>
      </c>
      <c r="C21" s="16">
        <v>16.5</v>
      </c>
      <c r="D21" s="16">
        <v>16.2</v>
      </c>
      <c r="E21" s="16">
        <v>15.9</v>
      </c>
      <c r="F21" s="16">
        <v>15.9</v>
      </c>
      <c r="G21" s="16">
        <v>0</v>
      </c>
      <c r="H21" s="16">
        <v>0.2</v>
      </c>
      <c r="I21" s="16">
        <v>0</v>
      </c>
      <c r="J21" s="16">
        <v>0.1</v>
      </c>
      <c r="K21" s="16">
        <v>0.3</v>
      </c>
    </row>
    <row r="22" spans="1:11" ht="17.100000000000001" customHeight="1">
      <c r="A22" s="31"/>
      <c r="B22" s="2" t="s">
        <v>24</v>
      </c>
      <c r="C22" s="16">
        <v>12.1</v>
      </c>
      <c r="D22" s="16">
        <v>11.8</v>
      </c>
      <c r="E22" s="16">
        <v>11.5</v>
      </c>
      <c r="F22" s="16">
        <v>11.5</v>
      </c>
      <c r="G22" s="16">
        <v>0</v>
      </c>
      <c r="H22" s="16">
        <v>0.2</v>
      </c>
      <c r="I22" s="16">
        <v>0</v>
      </c>
      <c r="J22" s="16">
        <v>0.1</v>
      </c>
      <c r="K22" s="16">
        <v>0.3</v>
      </c>
    </row>
    <row r="23" spans="1:11" ht="17.100000000000001" customHeight="1">
      <c r="A23" s="31"/>
      <c r="B23" s="2" t="s">
        <v>25</v>
      </c>
      <c r="C23" s="16">
        <v>10.3</v>
      </c>
      <c r="D23" s="16">
        <v>10</v>
      </c>
      <c r="E23" s="16">
        <v>9.8000000000000007</v>
      </c>
      <c r="F23" s="16">
        <v>9.8000000000000007</v>
      </c>
      <c r="G23" s="16">
        <v>0</v>
      </c>
      <c r="H23" s="16">
        <v>0.2</v>
      </c>
      <c r="I23" s="16">
        <v>0</v>
      </c>
      <c r="J23" s="16">
        <v>0.1</v>
      </c>
      <c r="K23" s="16">
        <v>0.3</v>
      </c>
    </row>
    <row r="24" spans="1:11" ht="17.100000000000001" customHeight="1">
      <c r="A24" s="31"/>
      <c r="B24" s="2" t="s">
        <v>26</v>
      </c>
      <c r="C24" s="16">
        <v>10</v>
      </c>
      <c r="D24" s="16">
        <v>9.8000000000000007</v>
      </c>
      <c r="E24" s="16">
        <v>9.5</v>
      </c>
      <c r="F24" s="16">
        <v>9.5</v>
      </c>
      <c r="G24" s="16">
        <v>0</v>
      </c>
      <c r="H24" s="16">
        <v>0.2</v>
      </c>
      <c r="I24" s="16">
        <v>0</v>
      </c>
      <c r="J24" s="16">
        <v>0</v>
      </c>
      <c r="K24" s="16">
        <v>0.2</v>
      </c>
    </row>
    <row r="25" spans="1:11" ht="17.100000000000001" customHeight="1">
      <c r="A25" s="31"/>
      <c r="B25" s="2" t="s">
        <v>27</v>
      </c>
      <c r="C25" s="16">
        <v>10.6</v>
      </c>
      <c r="D25" s="16">
        <v>10.4</v>
      </c>
      <c r="E25" s="16">
        <v>10.199999999999999</v>
      </c>
      <c r="F25" s="16">
        <v>10.199999999999999</v>
      </c>
      <c r="G25" s="16">
        <v>0</v>
      </c>
      <c r="H25" s="16">
        <v>0.2</v>
      </c>
      <c r="I25" s="16">
        <v>0</v>
      </c>
      <c r="J25" s="16">
        <v>0</v>
      </c>
      <c r="K25" s="16">
        <v>0.2</v>
      </c>
    </row>
    <row r="26" spans="1:11" ht="17.100000000000001" customHeight="1">
      <c r="A26" s="31"/>
      <c r="B26" s="2" t="s">
        <v>28</v>
      </c>
      <c r="C26" s="16">
        <v>10</v>
      </c>
      <c r="D26" s="16">
        <v>9.9</v>
      </c>
      <c r="E26" s="16">
        <v>9.6</v>
      </c>
      <c r="F26" s="16">
        <v>9.6</v>
      </c>
      <c r="G26" s="16">
        <v>0</v>
      </c>
      <c r="H26" s="16">
        <v>0.2</v>
      </c>
      <c r="I26" s="16">
        <v>0</v>
      </c>
      <c r="J26" s="16">
        <v>0</v>
      </c>
      <c r="K26" s="16">
        <v>0.1</v>
      </c>
    </row>
    <row r="27" spans="1:11" ht="17.100000000000001" customHeight="1">
      <c r="A27" s="31"/>
      <c r="B27" s="2" t="s">
        <v>29</v>
      </c>
      <c r="C27" s="16">
        <v>8</v>
      </c>
      <c r="D27" s="16">
        <v>8</v>
      </c>
      <c r="E27" s="16">
        <v>7.8</v>
      </c>
      <c r="F27" s="16">
        <v>7.8</v>
      </c>
      <c r="G27" s="16">
        <v>0</v>
      </c>
      <c r="H27" s="16">
        <v>0.2</v>
      </c>
      <c r="I27" s="16">
        <v>0</v>
      </c>
      <c r="J27" s="16">
        <v>0</v>
      </c>
      <c r="K27" s="16">
        <v>0.1</v>
      </c>
    </row>
    <row r="28" spans="1:11" ht="17.100000000000001" customHeight="1">
      <c r="A28" s="31"/>
      <c r="B28" s="2" t="s">
        <v>30</v>
      </c>
      <c r="C28" s="16">
        <v>4.7</v>
      </c>
      <c r="D28" s="16">
        <v>4.7</v>
      </c>
      <c r="E28" s="16">
        <v>4.5</v>
      </c>
      <c r="F28" s="16">
        <v>4.5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3.2</v>
      </c>
      <c r="D29" s="16">
        <v>3.2</v>
      </c>
      <c r="E29" s="16">
        <v>3</v>
      </c>
      <c r="F29" s="16">
        <v>3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1.3</v>
      </c>
      <c r="D30" s="16">
        <v>1.3</v>
      </c>
      <c r="E30" s="16">
        <v>1.2</v>
      </c>
      <c r="F30" s="16">
        <v>1.2</v>
      </c>
      <c r="G30" s="16">
        <v>0</v>
      </c>
      <c r="H30" s="16">
        <v>0.1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0.8</v>
      </c>
      <c r="D31" s="16">
        <v>0.8</v>
      </c>
      <c r="E31" s="16">
        <v>0.7</v>
      </c>
      <c r="F31" s="16">
        <v>0.7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120.1</v>
      </c>
      <c r="D33" s="27">
        <v>118.6</v>
      </c>
      <c r="E33" s="27">
        <v>116.5</v>
      </c>
      <c r="F33" s="27">
        <v>116.4</v>
      </c>
      <c r="G33" s="27">
        <v>0.1</v>
      </c>
      <c r="H33" s="27">
        <v>1.7</v>
      </c>
      <c r="I33" s="27">
        <v>0</v>
      </c>
      <c r="J33" s="27">
        <v>0.4</v>
      </c>
      <c r="K33" s="27">
        <v>1.5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10.5</v>
      </c>
      <c r="D35" s="16">
        <v>10.4</v>
      </c>
      <c r="E35" s="16">
        <v>10.3</v>
      </c>
      <c r="F35" s="16">
        <v>10.3</v>
      </c>
      <c r="G35" s="16">
        <v>0</v>
      </c>
      <c r="H35" s="16">
        <v>0.1</v>
      </c>
      <c r="I35" s="16">
        <v>0</v>
      </c>
      <c r="J35" s="16">
        <v>0</v>
      </c>
      <c r="K35" s="16">
        <v>0.1</v>
      </c>
    </row>
    <row r="36" spans="1:11" ht="17.100000000000001" customHeight="1">
      <c r="A36" s="31"/>
      <c r="B36" s="2" t="s">
        <v>17</v>
      </c>
      <c r="C36" s="16">
        <v>10.199999999999999</v>
      </c>
      <c r="D36" s="16">
        <v>10.1</v>
      </c>
      <c r="E36" s="16">
        <v>10</v>
      </c>
      <c r="F36" s="16">
        <v>10</v>
      </c>
      <c r="G36" s="16">
        <v>0</v>
      </c>
      <c r="H36" s="16">
        <v>0.1</v>
      </c>
      <c r="I36" s="16">
        <v>0</v>
      </c>
      <c r="J36" s="16">
        <v>0.1</v>
      </c>
      <c r="K36" s="16">
        <v>0</v>
      </c>
    </row>
    <row r="37" spans="1:11" ht="17.100000000000001" customHeight="1">
      <c r="A37" s="31"/>
      <c r="B37" s="2" t="s">
        <v>18</v>
      </c>
      <c r="C37" s="16">
        <v>17</v>
      </c>
      <c r="D37" s="16">
        <v>17</v>
      </c>
      <c r="E37" s="16">
        <v>16.8</v>
      </c>
      <c r="F37" s="16">
        <v>16.8</v>
      </c>
      <c r="G37" s="16">
        <v>0</v>
      </c>
      <c r="H37" s="16">
        <v>0.2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12.8</v>
      </c>
      <c r="D38" s="16">
        <v>12.7</v>
      </c>
      <c r="E38" s="16">
        <v>12.5</v>
      </c>
      <c r="F38" s="16">
        <v>12.5</v>
      </c>
      <c r="G38" s="16">
        <v>0</v>
      </c>
      <c r="H38" s="16">
        <v>0.1</v>
      </c>
      <c r="I38" s="16">
        <v>0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11.5</v>
      </c>
      <c r="D39" s="16">
        <v>11.4</v>
      </c>
      <c r="E39" s="16">
        <v>11.3</v>
      </c>
      <c r="F39" s="16">
        <v>11.3</v>
      </c>
      <c r="G39" s="16">
        <v>0</v>
      </c>
      <c r="H39" s="16">
        <v>0.1</v>
      </c>
      <c r="I39" s="16">
        <v>0</v>
      </c>
      <c r="J39" s="16">
        <v>0</v>
      </c>
      <c r="K39" s="16">
        <v>0.1</v>
      </c>
    </row>
    <row r="40" spans="1:11" ht="17.100000000000001" customHeight="1">
      <c r="A40" s="31"/>
      <c r="B40" s="2" t="s">
        <v>21</v>
      </c>
      <c r="C40" s="16">
        <v>8.5</v>
      </c>
      <c r="D40" s="16">
        <v>8.3000000000000007</v>
      </c>
      <c r="E40" s="16">
        <v>8.3000000000000007</v>
      </c>
      <c r="F40" s="16">
        <v>8.1999999999999993</v>
      </c>
      <c r="G40" s="16">
        <v>0</v>
      </c>
      <c r="H40" s="16">
        <v>0.1</v>
      </c>
      <c r="I40" s="16">
        <v>0</v>
      </c>
      <c r="J40" s="16">
        <v>0</v>
      </c>
      <c r="K40" s="16">
        <v>0.1</v>
      </c>
    </row>
    <row r="41" spans="1:11" ht="17.100000000000001" customHeight="1">
      <c r="A41" s="31"/>
      <c r="B41" s="2" t="s">
        <v>22</v>
      </c>
      <c r="C41" s="16">
        <v>7.8</v>
      </c>
      <c r="D41" s="16">
        <v>7.3</v>
      </c>
      <c r="E41" s="16">
        <v>7.1</v>
      </c>
      <c r="F41" s="16">
        <v>7.1</v>
      </c>
      <c r="G41" s="16">
        <v>0</v>
      </c>
      <c r="H41" s="16">
        <v>0.1</v>
      </c>
      <c r="I41" s="16">
        <v>0</v>
      </c>
      <c r="J41" s="16">
        <v>0</v>
      </c>
      <c r="K41" s="16">
        <v>0.5</v>
      </c>
    </row>
    <row r="42" spans="1:11" ht="17.100000000000001" customHeight="1">
      <c r="A42" s="31"/>
      <c r="B42" s="2" t="s">
        <v>23</v>
      </c>
      <c r="C42" s="16">
        <v>7.9</v>
      </c>
      <c r="D42" s="16">
        <v>7.8</v>
      </c>
      <c r="E42" s="16">
        <v>7.7</v>
      </c>
      <c r="F42" s="16">
        <v>7.7</v>
      </c>
      <c r="G42" s="16">
        <v>0</v>
      </c>
      <c r="H42" s="16">
        <v>0.1</v>
      </c>
      <c r="I42" s="16">
        <v>0</v>
      </c>
      <c r="J42" s="16">
        <v>0</v>
      </c>
      <c r="K42" s="16">
        <v>0.1</v>
      </c>
    </row>
    <row r="43" spans="1:11" ht="17.100000000000001" customHeight="1">
      <c r="A43" s="31"/>
      <c r="B43" s="2" t="s">
        <v>24</v>
      </c>
      <c r="C43" s="16">
        <v>6.4</v>
      </c>
      <c r="D43" s="16">
        <v>6.3</v>
      </c>
      <c r="E43" s="16">
        <v>6.1</v>
      </c>
      <c r="F43" s="16">
        <v>6.1</v>
      </c>
      <c r="G43" s="16">
        <v>0</v>
      </c>
      <c r="H43" s="16">
        <v>0.1</v>
      </c>
      <c r="I43" s="16">
        <v>0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5.3</v>
      </c>
      <c r="D44" s="16">
        <v>5.2</v>
      </c>
      <c r="E44" s="16">
        <v>5.0999999999999996</v>
      </c>
      <c r="F44" s="16">
        <v>5.0999999999999996</v>
      </c>
      <c r="G44" s="16">
        <v>0</v>
      </c>
      <c r="H44" s="16">
        <v>0.1</v>
      </c>
      <c r="I44" s="16">
        <v>0</v>
      </c>
      <c r="J44" s="16">
        <v>0</v>
      </c>
      <c r="K44" s="16">
        <v>0.1</v>
      </c>
    </row>
    <row r="45" spans="1:11" ht="17.100000000000001" customHeight="1">
      <c r="A45" s="31"/>
      <c r="B45" s="2" t="s">
        <v>26</v>
      </c>
      <c r="C45" s="16">
        <v>4.5999999999999996</v>
      </c>
      <c r="D45" s="16">
        <v>4.5</v>
      </c>
      <c r="E45" s="16">
        <v>4.4000000000000004</v>
      </c>
      <c r="F45" s="16">
        <v>4.4000000000000004</v>
      </c>
      <c r="G45" s="16">
        <v>0</v>
      </c>
      <c r="H45" s="16">
        <v>0.1</v>
      </c>
      <c r="I45" s="16">
        <v>0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5</v>
      </c>
      <c r="D46" s="16">
        <v>4.9000000000000004</v>
      </c>
      <c r="E46" s="16">
        <v>4.8</v>
      </c>
      <c r="F46" s="16">
        <v>4.8</v>
      </c>
      <c r="G46" s="16">
        <v>0</v>
      </c>
      <c r="H46" s="16">
        <v>0.1</v>
      </c>
      <c r="I46" s="16">
        <v>0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4.5999999999999996</v>
      </c>
      <c r="D47" s="16">
        <v>4.5999999999999996</v>
      </c>
      <c r="E47" s="16">
        <v>4.4000000000000004</v>
      </c>
      <c r="F47" s="16">
        <v>4.4000000000000004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3.8</v>
      </c>
      <c r="D48" s="16">
        <v>3.8</v>
      </c>
      <c r="E48" s="16">
        <v>3.7</v>
      </c>
      <c r="F48" s="16">
        <v>3.7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2.1</v>
      </c>
      <c r="D49" s="16">
        <v>2.1</v>
      </c>
      <c r="E49" s="16">
        <v>2</v>
      </c>
      <c r="F49" s="16">
        <v>2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1.5</v>
      </c>
      <c r="D50" s="16">
        <v>1.5</v>
      </c>
      <c r="E50" s="16">
        <v>1.4</v>
      </c>
      <c r="F50" s="16">
        <v>1.4</v>
      </c>
      <c r="G50" s="16">
        <v>0</v>
      </c>
      <c r="H50" s="16">
        <v>0.1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0.5</v>
      </c>
      <c r="D51" s="16">
        <v>0.5</v>
      </c>
      <c r="E51" s="16">
        <v>0.5</v>
      </c>
      <c r="F51" s="16">
        <v>0.5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0.3</v>
      </c>
      <c r="D52" s="16">
        <v>0.3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117.1</v>
      </c>
      <c r="D54" s="27">
        <v>115.7</v>
      </c>
      <c r="E54" s="27">
        <v>113.6</v>
      </c>
      <c r="F54" s="27">
        <v>113.5</v>
      </c>
      <c r="G54" s="27">
        <v>0.1</v>
      </c>
      <c r="H54" s="27">
        <v>1.6</v>
      </c>
      <c r="I54" s="27">
        <v>0</v>
      </c>
      <c r="J54" s="27">
        <v>0.4</v>
      </c>
      <c r="K54" s="27">
        <v>1.4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9.6</v>
      </c>
      <c r="D56" s="16">
        <v>9.5</v>
      </c>
      <c r="E56" s="16">
        <v>9.5</v>
      </c>
      <c r="F56" s="16">
        <v>9.4</v>
      </c>
      <c r="G56" s="16">
        <v>0</v>
      </c>
      <c r="H56" s="16">
        <v>0.1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9.9</v>
      </c>
      <c r="D57" s="16">
        <v>9.8000000000000007</v>
      </c>
      <c r="E57" s="16">
        <v>9.6999999999999993</v>
      </c>
      <c r="F57" s="16">
        <v>9.6999999999999993</v>
      </c>
      <c r="G57" s="16">
        <v>0</v>
      </c>
      <c r="H57" s="16">
        <v>0.1</v>
      </c>
      <c r="I57" s="16">
        <v>0</v>
      </c>
      <c r="J57" s="16">
        <v>0.1</v>
      </c>
      <c r="K57" s="16">
        <v>0.1</v>
      </c>
    </row>
    <row r="58" spans="1:11" ht="17.100000000000001" customHeight="1">
      <c r="A58" s="31"/>
      <c r="B58" s="2" t="s">
        <v>18</v>
      </c>
      <c r="C58" s="16">
        <v>14.2</v>
      </c>
      <c r="D58" s="16">
        <v>14.2</v>
      </c>
      <c r="E58" s="16">
        <v>14</v>
      </c>
      <c r="F58" s="16">
        <v>14</v>
      </c>
      <c r="G58" s="16">
        <v>0</v>
      </c>
      <c r="H58" s="16">
        <v>0.2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10.8</v>
      </c>
      <c r="D59" s="16">
        <v>10.8</v>
      </c>
      <c r="E59" s="16">
        <v>10.6</v>
      </c>
      <c r="F59" s="16">
        <v>10.6</v>
      </c>
      <c r="G59" s="16">
        <v>0</v>
      </c>
      <c r="H59" s="16">
        <v>0.1</v>
      </c>
      <c r="I59" s="16">
        <v>0</v>
      </c>
      <c r="J59" s="16">
        <v>0</v>
      </c>
      <c r="K59" s="16">
        <v>0.1</v>
      </c>
    </row>
    <row r="60" spans="1:11" ht="17.100000000000001" customHeight="1">
      <c r="A60" s="31"/>
      <c r="B60" s="2" t="s">
        <v>20</v>
      </c>
      <c r="C60" s="16">
        <v>11.7</v>
      </c>
      <c r="D60" s="16">
        <v>11.6</v>
      </c>
      <c r="E60" s="16">
        <v>11.5</v>
      </c>
      <c r="F60" s="16">
        <v>11.5</v>
      </c>
      <c r="G60" s="16">
        <v>0</v>
      </c>
      <c r="H60" s="16">
        <v>0.1</v>
      </c>
      <c r="I60" s="16">
        <v>0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8.6</v>
      </c>
      <c r="D61" s="16">
        <v>8.5</v>
      </c>
      <c r="E61" s="16">
        <v>8.4</v>
      </c>
      <c r="F61" s="16">
        <v>8.4</v>
      </c>
      <c r="G61" s="16">
        <v>0</v>
      </c>
      <c r="H61" s="16">
        <v>0.1</v>
      </c>
      <c r="I61" s="16">
        <v>0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6.6</v>
      </c>
      <c r="D62" s="16">
        <v>6.5</v>
      </c>
      <c r="E62" s="16">
        <v>6.4</v>
      </c>
      <c r="F62" s="16">
        <v>6.4</v>
      </c>
      <c r="G62" s="16">
        <v>0</v>
      </c>
      <c r="H62" s="16">
        <v>0.1</v>
      </c>
      <c r="I62" s="16">
        <v>0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8.6</v>
      </c>
      <c r="D63" s="16">
        <v>8.4</v>
      </c>
      <c r="E63" s="16">
        <v>8.3000000000000007</v>
      </c>
      <c r="F63" s="16">
        <v>8.3000000000000007</v>
      </c>
      <c r="G63" s="16">
        <v>0</v>
      </c>
      <c r="H63" s="16">
        <v>0.1</v>
      </c>
      <c r="I63" s="16">
        <v>0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5.7</v>
      </c>
      <c r="D64" s="16">
        <v>5.5</v>
      </c>
      <c r="E64" s="16">
        <v>5.4</v>
      </c>
      <c r="F64" s="16">
        <v>5.4</v>
      </c>
      <c r="G64" s="16">
        <v>0</v>
      </c>
      <c r="H64" s="16">
        <v>0.1</v>
      </c>
      <c r="I64" s="16">
        <v>0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5</v>
      </c>
      <c r="D65" s="16">
        <v>4.9000000000000004</v>
      </c>
      <c r="E65" s="16">
        <v>4.7</v>
      </c>
      <c r="F65" s="16">
        <v>4.7</v>
      </c>
      <c r="G65" s="16">
        <v>0</v>
      </c>
      <c r="H65" s="16">
        <v>0.1</v>
      </c>
      <c r="I65" s="16">
        <v>0</v>
      </c>
      <c r="J65" s="16">
        <v>0</v>
      </c>
      <c r="K65" s="16">
        <v>0.2</v>
      </c>
    </row>
    <row r="66" spans="1:11" ht="17.100000000000001" customHeight="1">
      <c r="A66" s="31"/>
      <c r="B66" s="2" t="s">
        <v>26</v>
      </c>
      <c r="C66" s="16">
        <v>5.4</v>
      </c>
      <c r="D66" s="16">
        <v>5.3</v>
      </c>
      <c r="E66" s="16">
        <v>5.2</v>
      </c>
      <c r="F66" s="16">
        <v>5.2</v>
      </c>
      <c r="G66" s="16">
        <v>0</v>
      </c>
      <c r="H66" s="16">
        <v>0.1</v>
      </c>
      <c r="I66" s="16">
        <v>0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5.6</v>
      </c>
      <c r="D67" s="16">
        <v>5.5</v>
      </c>
      <c r="E67" s="16">
        <v>5.4</v>
      </c>
      <c r="F67" s="16">
        <v>5.4</v>
      </c>
      <c r="G67" s="16">
        <v>0</v>
      </c>
      <c r="H67" s="16">
        <v>0.1</v>
      </c>
      <c r="I67" s="16">
        <v>0</v>
      </c>
      <c r="J67" s="16">
        <v>0</v>
      </c>
      <c r="K67" s="16">
        <v>0.1</v>
      </c>
    </row>
    <row r="68" spans="1:11" ht="17.100000000000001" customHeight="1">
      <c r="A68" s="31"/>
      <c r="B68" s="2" t="s">
        <v>28</v>
      </c>
      <c r="C68" s="16">
        <v>5.4</v>
      </c>
      <c r="D68" s="16">
        <v>5.3</v>
      </c>
      <c r="E68" s="16">
        <v>5.2</v>
      </c>
      <c r="F68" s="16">
        <v>5.2</v>
      </c>
      <c r="G68" s="16">
        <v>0</v>
      </c>
      <c r="H68" s="16">
        <v>0.1</v>
      </c>
      <c r="I68" s="16">
        <v>0</v>
      </c>
      <c r="J68" s="16">
        <v>0</v>
      </c>
      <c r="K68" s="16">
        <v>0.1</v>
      </c>
    </row>
    <row r="69" spans="1:11" ht="17.100000000000001" customHeight="1">
      <c r="A69" s="31"/>
      <c r="B69" s="2" t="s">
        <v>29</v>
      </c>
      <c r="C69" s="16">
        <v>4.2</v>
      </c>
      <c r="D69" s="16">
        <v>4.2</v>
      </c>
      <c r="E69" s="16">
        <v>4.0999999999999996</v>
      </c>
      <c r="F69" s="16">
        <v>4.0999999999999996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2.6</v>
      </c>
      <c r="D70" s="16">
        <v>2.6</v>
      </c>
      <c r="E70" s="16">
        <v>2.5</v>
      </c>
      <c r="F70" s="16">
        <v>2.5</v>
      </c>
      <c r="G70" s="16">
        <v>0</v>
      </c>
      <c r="H70" s="16">
        <v>0.1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1.7</v>
      </c>
      <c r="D71" s="16">
        <v>1.7</v>
      </c>
      <c r="E71" s="16">
        <v>1.6</v>
      </c>
      <c r="F71" s="16">
        <v>1.6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0.8</v>
      </c>
      <c r="D72" s="16">
        <v>0.8</v>
      </c>
      <c r="E72" s="16">
        <v>0.7</v>
      </c>
      <c r="F72" s="16">
        <v>0.7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0.5</v>
      </c>
      <c r="D73" s="16">
        <v>0.5</v>
      </c>
      <c r="E73" s="16">
        <v>0.5</v>
      </c>
      <c r="F73" s="16">
        <v>0.5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1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140.69999999999999</v>
      </c>
      <c r="D12" s="27">
        <v>139.80000000000001</v>
      </c>
      <c r="E12" s="27">
        <v>138.30000000000001</v>
      </c>
      <c r="F12" s="27">
        <v>138.1</v>
      </c>
      <c r="G12" s="27">
        <v>0.2</v>
      </c>
      <c r="H12" s="27">
        <v>0.6</v>
      </c>
      <c r="I12" s="27">
        <v>0.1</v>
      </c>
      <c r="J12" s="27">
        <v>0.8</v>
      </c>
      <c r="K12" s="27">
        <v>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13.8</v>
      </c>
      <c r="D14" s="16">
        <v>13.8</v>
      </c>
      <c r="E14" s="16">
        <v>13.7</v>
      </c>
      <c r="F14" s="16">
        <v>13.7</v>
      </c>
      <c r="G14" s="16">
        <v>0</v>
      </c>
      <c r="H14" s="16">
        <v>0</v>
      </c>
      <c r="I14" s="16">
        <v>0</v>
      </c>
      <c r="J14" s="16">
        <v>0.1</v>
      </c>
      <c r="K14" s="16">
        <v>0</v>
      </c>
    </row>
    <row r="15" spans="1:11" ht="17.100000000000001" customHeight="1">
      <c r="A15" s="31"/>
      <c r="B15" s="2" t="s">
        <v>17</v>
      </c>
      <c r="C15" s="16">
        <v>14.5</v>
      </c>
      <c r="D15" s="16">
        <v>14.5</v>
      </c>
      <c r="E15" s="16">
        <v>14.3</v>
      </c>
      <c r="F15" s="16">
        <v>14.3</v>
      </c>
      <c r="G15" s="16">
        <v>0</v>
      </c>
      <c r="H15" s="16">
        <v>0</v>
      </c>
      <c r="I15" s="16">
        <v>0</v>
      </c>
      <c r="J15" s="16">
        <v>0.1</v>
      </c>
      <c r="K15" s="16">
        <v>0</v>
      </c>
    </row>
    <row r="16" spans="1:11" ht="17.100000000000001" customHeight="1">
      <c r="A16" s="31"/>
      <c r="B16" s="2" t="s">
        <v>18</v>
      </c>
      <c r="C16" s="16">
        <v>15.7</v>
      </c>
      <c r="D16" s="16">
        <v>15.7</v>
      </c>
      <c r="E16" s="16">
        <v>15.5</v>
      </c>
      <c r="F16" s="16">
        <v>15.5</v>
      </c>
      <c r="G16" s="16">
        <v>0</v>
      </c>
      <c r="H16" s="16">
        <v>0.1</v>
      </c>
      <c r="I16" s="16">
        <v>0</v>
      </c>
      <c r="J16" s="16">
        <v>0.1</v>
      </c>
      <c r="K16" s="16">
        <v>0</v>
      </c>
    </row>
    <row r="17" spans="1:11" ht="17.100000000000001" customHeight="1">
      <c r="A17" s="31"/>
      <c r="B17" s="2" t="s">
        <v>19</v>
      </c>
      <c r="C17" s="16">
        <v>15.9</v>
      </c>
      <c r="D17" s="16">
        <v>15.9</v>
      </c>
      <c r="E17" s="16">
        <v>15.8</v>
      </c>
      <c r="F17" s="16">
        <v>15.8</v>
      </c>
      <c r="G17" s="16">
        <v>0</v>
      </c>
      <c r="H17" s="16">
        <v>0</v>
      </c>
      <c r="I17" s="16">
        <v>0</v>
      </c>
      <c r="J17" s="16">
        <v>0.1</v>
      </c>
      <c r="K17" s="16">
        <v>0</v>
      </c>
    </row>
    <row r="18" spans="1:11" ht="17.100000000000001" customHeight="1">
      <c r="A18" s="31"/>
      <c r="B18" s="2" t="s">
        <v>20</v>
      </c>
      <c r="C18" s="16">
        <v>14.8</v>
      </c>
      <c r="D18" s="16">
        <v>14.7</v>
      </c>
      <c r="E18" s="16">
        <v>14.6</v>
      </c>
      <c r="F18" s="16">
        <v>14.6</v>
      </c>
      <c r="G18" s="16">
        <v>0</v>
      </c>
      <c r="H18" s="16">
        <v>0.1</v>
      </c>
      <c r="I18" s="16">
        <v>0</v>
      </c>
      <c r="J18" s="16">
        <v>0.1</v>
      </c>
      <c r="K18" s="16">
        <v>0.1</v>
      </c>
    </row>
    <row r="19" spans="1:11" ht="17.100000000000001" customHeight="1">
      <c r="A19" s="31"/>
      <c r="B19" s="2" t="s">
        <v>21</v>
      </c>
      <c r="C19" s="16">
        <v>9.4</v>
      </c>
      <c r="D19" s="16">
        <v>9.3000000000000007</v>
      </c>
      <c r="E19" s="16">
        <v>9.1999999999999993</v>
      </c>
      <c r="F19" s="16">
        <v>9.1999999999999993</v>
      </c>
      <c r="G19" s="16">
        <v>0</v>
      </c>
      <c r="H19" s="16">
        <v>0</v>
      </c>
      <c r="I19" s="16">
        <v>0</v>
      </c>
      <c r="J19" s="16">
        <v>0.1</v>
      </c>
      <c r="K19" s="16">
        <v>0.2</v>
      </c>
    </row>
    <row r="20" spans="1:11" ht="17.100000000000001" customHeight="1">
      <c r="A20" s="31"/>
      <c r="B20" s="2" t="s">
        <v>22</v>
      </c>
      <c r="C20" s="16">
        <v>8.1</v>
      </c>
      <c r="D20" s="16">
        <v>8</v>
      </c>
      <c r="E20" s="16">
        <v>7.9</v>
      </c>
      <c r="F20" s="16">
        <v>7.9</v>
      </c>
      <c r="G20" s="16">
        <v>0</v>
      </c>
      <c r="H20" s="16">
        <v>0</v>
      </c>
      <c r="I20" s="16">
        <v>0</v>
      </c>
      <c r="J20" s="16">
        <v>0</v>
      </c>
      <c r="K20" s="16">
        <v>0.1</v>
      </c>
    </row>
    <row r="21" spans="1:11" ht="17.100000000000001" customHeight="1">
      <c r="A21" s="31"/>
      <c r="B21" s="2" t="s">
        <v>23</v>
      </c>
      <c r="C21" s="16">
        <v>7.6</v>
      </c>
      <c r="D21" s="16">
        <v>7.5</v>
      </c>
      <c r="E21" s="16">
        <v>7.4</v>
      </c>
      <c r="F21" s="16">
        <v>7.4</v>
      </c>
      <c r="G21" s="16">
        <v>0</v>
      </c>
      <c r="H21" s="16">
        <v>0</v>
      </c>
      <c r="I21" s="16">
        <v>0</v>
      </c>
      <c r="J21" s="16">
        <v>0</v>
      </c>
      <c r="K21" s="16">
        <v>0.1</v>
      </c>
    </row>
    <row r="22" spans="1:11" ht="17.100000000000001" customHeight="1">
      <c r="A22" s="31"/>
      <c r="B22" s="2" t="s">
        <v>24</v>
      </c>
      <c r="C22" s="16">
        <v>6.6</v>
      </c>
      <c r="D22" s="16">
        <v>6.5</v>
      </c>
      <c r="E22" s="16">
        <v>6.5</v>
      </c>
      <c r="F22" s="16">
        <v>6.5</v>
      </c>
      <c r="G22" s="16">
        <v>0</v>
      </c>
      <c r="H22" s="16">
        <v>0</v>
      </c>
      <c r="I22" s="16">
        <v>0</v>
      </c>
      <c r="J22" s="16">
        <v>0</v>
      </c>
      <c r="K22" s="16">
        <v>0.1</v>
      </c>
    </row>
    <row r="23" spans="1:11" ht="17.100000000000001" customHeight="1">
      <c r="A23" s="31"/>
      <c r="B23" s="2" t="s">
        <v>25</v>
      </c>
      <c r="C23" s="16">
        <v>6.1</v>
      </c>
      <c r="D23" s="16">
        <v>6</v>
      </c>
      <c r="E23" s="16">
        <v>5.9</v>
      </c>
      <c r="F23" s="16">
        <v>5.9</v>
      </c>
      <c r="G23" s="16">
        <v>0</v>
      </c>
      <c r="H23" s="16">
        <v>0</v>
      </c>
      <c r="I23" s="16">
        <v>0</v>
      </c>
      <c r="J23" s="16">
        <v>0.1</v>
      </c>
      <c r="K23" s="16">
        <v>0.1</v>
      </c>
    </row>
    <row r="24" spans="1:11" ht="17.100000000000001" customHeight="1">
      <c r="A24" s="31"/>
      <c r="B24" s="2" t="s">
        <v>26</v>
      </c>
      <c r="C24" s="16">
        <v>6.2</v>
      </c>
      <c r="D24" s="16">
        <v>6.1</v>
      </c>
      <c r="E24" s="16">
        <v>6</v>
      </c>
      <c r="F24" s="16">
        <v>6</v>
      </c>
      <c r="G24" s="16">
        <v>0</v>
      </c>
      <c r="H24" s="16">
        <v>0</v>
      </c>
      <c r="I24" s="16">
        <v>0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6.2</v>
      </c>
      <c r="D25" s="16">
        <v>6.2</v>
      </c>
      <c r="E25" s="16">
        <v>6.1</v>
      </c>
      <c r="F25" s="16">
        <v>6.1</v>
      </c>
      <c r="G25" s="16">
        <v>0</v>
      </c>
      <c r="H25" s="16">
        <v>0</v>
      </c>
      <c r="I25" s="16">
        <v>0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5.4</v>
      </c>
      <c r="D26" s="16">
        <v>5.4</v>
      </c>
      <c r="E26" s="16">
        <v>5.3</v>
      </c>
      <c r="F26" s="16">
        <v>5.3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3.9</v>
      </c>
      <c r="D27" s="16">
        <v>3.9</v>
      </c>
      <c r="E27" s="16">
        <v>3.8</v>
      </c>
      <c r="F27" s="16">
        <v>3.8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3</v>
      </c>
      <c r="D28" s="16">
        <v>3</v>
      </c>
      <c r="E28" s="16">
        <v>3</v>
      </c>
      <c r="F28" s="16">
        <v>3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1.9</v>
      </c>
      <c r="D29" s="16">
        <v>1.9</v>
      </c>
      <c r="E29" s="16">
        <v>1.9</v>
      </c>
      <c r="F29" s="16">
        <v>1.8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0.8</v>
      </c>
      <c r="D30" s="16">
        <v>0.8</v>
      </c>
      <c r="E30" s="16">
        <v>0.8</v>
      </c>
      <c r="F30" s="16">
        <v>0.8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0.6</v>
      </c>
      <c r="D31" s="16">
        <v>0.6</v>
      </c>
      <c r="E31" s="16">
        <v>0.6</v>
      </c>
      <c r="F31" s="16">
        <v>0.6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69.8</v>
      </c>
      <c r="D33" s="27">
        <v>69.2</v>
      </c>
      <c r="E33" s="27">
        <v>68.5</v>
      </c>
      <c r="F33" s="27">
        <v>68.400000000000006</v>
      </c>
      <c r="G33" s="27">
        <v>0.1</v>
      </c>
      <c r="H33" s="27">
        <v>0.3</v>
      </c>
      <c r="I33" s="27">
        <v>0</v>
      </c>
      <c r="J33" s="27">
        <v>0.4</v>
      </c>
      <c r="K33" s="27">
        <v>0.6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7.2</v>
      </c>
      <c r="D35" s="16">
        <v>7.1</v>
      </c>
      <c r="E35" s="16">
        <v>7.1</v>
      </c>
      <c r="F35" s="16">
        <v>7.1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7.1</v>
      </c>
      <c r="D36" s="16">
        <v>7.1</v>
      </c>
      <c r="E36" s="16">
        <v>7</v>
      </c>
      <c r="F36" s="16">
        <v>7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7.9</v>
      </c>
      <c r="D37" s="16">
        <v>7.9</v>
      </c>
      <c r="E37" s="16">
        <v>7.9</v>
      </c>
      <c r="F37" s="16">
        <v>7.9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8.1</v>
      </c>
      <c r="D38" s="16">
        <v>8.1</v>
      </c>
      <c r="E38" s="16">
        <v>8</v>
      </c>
      <c r="F38" s="16">
        <v>8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7.1</v>
      </c>
      <c r="D39" s="16">
        <v>7</v>
      </c>
      <c r="E39" s="16">
        <v>7</v>
      </c>
      <c r="F39" s="16">
        <v>7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</row>
    <row r="40" spans="1:11" ht="17.100000000000001" customHeight="1">
      <c r="A40" s="31"/>
      <c r="B40" s="2" t="s">
        <v>21</v>
      </c>
      <c r="C40" s="16">
        <v>4.9000000000000004</v>
      </c>
      <c r="D40" s="16">
        <v>4.8</v>
      </c>
      <c r="E40" s="16">
        <v>4.7</v>
      </c>
      <c r="F40" s="16">
        <v>4.7</v>
      </c>
      <c r="G40" s="16">
        <v>0</v>
      </c>
      <c r="H40" s="16">
        <v>0</v>
      </c>
      <c r="I40" s="16">
        <v>0</v>
      </c>
      <c r="J40" s="16">
        <v>0</v>
      </c>
      <c r="K40" s="16">
        <v>0.1</v>
      </c>
    </row>
    <row r="41" spans="1:11" ht="17.100000000000001" customHeight="1">
      <c r="A41" s="31"/>
      <c r="B41" s="2" t="s">
        <v>22</v>
      </c>
      <c r="C41" s="16">
        <v>4.2</v>
      </c>
      <c r="D41" s="16">
        <v>4.0999999999999996</v>
      </c>
      <c r="E41" s="16">
        <v>4.0999999999999996</v>
      </c>
      <c r="F41" s="16">
        <v>4.0999999999999996</v>
      </c>
      <c r="G41" s="16">
        <v>0</v>
      </c>
      <c r="H41" s="16">
        <v>0</v>
      </c>
      <c r="I41" s="16">
        <v>0</v>
      </c>
      <c r="J41" s="16">
        <v>0</v>
      </c>
      <c r="K41" s="16">
        <v>0.1</v>
      </c>
    </row>
    <row r="42" spans="1:11" ht="17.100000000000001" customHeight="1">
      <c r="A42" s="31"/>
      <c r="B42" s="2" t="s">
        <v>23</v>
      </c>
      <c r="C42" s="16">
        <v>3.8</v>
      </c>
      <c r="D42" s="16">
        <v>3.7</v>
      </c>
      <c r="E42" s="16">
        <v>3.7</v>
      </c>
      <c r="F42" s="16">
        <v>3.7</v>
      </c>
      <c r="G42" s="16">
        <v>0</v>
      </c>
      <c r="H42" s="16">
        <v>0</v>
      </c>
      <c r="I42" s="16">
        <v>0</v>
      </c>
      <c r="J42" s="16">
        <v>0</v>
      </c>
      <c r="K42" s="16">
        <v>0.1</v>
      </c>
    </row>
    <row r="43" spans="1:11" ht="17.100000000000001" customHeight="1">
      <c r="A43" s="31"/>
      <c r="B43" s="2" t="s">
        <v>24</v>
      </c>
      <c r="C43" s="16">
        <v>3.3</v>
      </c>
      <c r="D43" s="16">
        <v>3.3</v>
      </c>
      <c r="E43" s="16">
        <v>3.3</v>
      </c>
      <c r="F43" s="16">
        <v>3.2</v>
      </c>
      <c r="G43" s="16">
        <v>0</v>
      </c>
      <c r="H43" s="16">
        <v>0</v>
      </c>
      <c r="I43" s="16">
        <v>0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2.9</v>
      </c>
      <c r="D44" s="16">
        <v>2.9</v>
      </c>
      <c r="E44" s="16">
        <v>2.8</v>
      </c>
      <c r="F44" s="16">
        <v>2.8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</row>
    <row r="45" spans="1:11" ht="17.100000000000001" customHeight="1">
      <c r="A45" s="31"/>
      <c r="B45" s="2" t="s">
        <v>26</v>
      </c>
      <c r="C45" s="16">
        <v>2.9</v>
      </c>
      <c r="D45" s="16">
        <v>2.9</v>
      </c>
      <c r="E45" s="16">
        <v>2.9</v>
      </c>
      <c r="F45" s="16">
        <v>2.9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3</v>
      </c>
      <c r="D46" s="16">
        <v>2.9</v>
      </c>
      <c r="E46" s="16">
        <v>2.9</v>
      </c>
      <c r="F46" s="16">
        <v>2.9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2.6</v>
      </c>
      <c r="D47" s="16">
        <v>2.6</v>
      </c>
      <c r="E47" s="16">
        <v>2.6</v>
      </c>
      <c r="F47" s="16">
        <v>2.6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1.8</v>
      </c>
      <c r="D48" s="16">
        <v>1.8</v>
      </c>
      <c r="E48" s="16">
        <v>1.8</v>
      </c>
      <c r="F48" s="16">
        <v>1.8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1.5</v>
      </c>
      <c r="D49" s="16">
        <v>1.5</v>
      </c>
      <c r="E49" s="16">
        <v>1.4</v>
      </c>
      <c r="F49" s="16">
        <v>1.4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0.8</v>
      </c>
      <c r="D50" s="16">
        <v>0.8</v>
      </c>
      <c r="E50" s="16">
        <v>0.8</v>
      </c>
      <c r="F50" s="16">
        <v>0.8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0.4</v>
      </c>
      <c r="D51" s="16">
        <v>0.4</v>
      </c>
      <c r="E51" s="16">
        <v>0.3</v>
      </c>
      <c r="F51" s="16">
        <v>0.3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0.3</v>
      </c>
      <c r="D52" s="16">
        <v>0.3</v>
      </c>
      <c r="E52" s="16">
        <v>0.3</v>
      </c>
      <c r="F52" s="16">
        <v>0.3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71</v>
      </c>
      <c r="D54" s="27">
        <v>70.599999999999994</v>
      </c>
      <c r="E54" s="27">
        <v>69.8</v>
      </c>
      <c r="F54" s="27">
        <v>69.7</v>
      </c>
      <c r="G54" s="27">
        <v>0.1</v>
      </c>
      <c r="H54" s="27">
        <v>0.3</v>
      </c>
      <c r="I54" s="27">
        <v>0</v>
      </c>
      <c r="J54" s="27">
        <v>0.4</v>
      </c>
      <c r="K54" s="27">
        <v>0.4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6.7</v>
      </c>
      <c r="D56" s="16">
        <v>6.7</v>
      </c>
      <c r="E56" s="16">
        <v>6.6</v>
      </c>
      <c r="F56" s="16">
        <v>6.6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7.4</v>
      </c>
      <c r="D57" s="16">
        <v>7.4</v>
      </c>
      <c r="E57" s="16">
        <v>7.3</v>
      </c>
      <c r="F57" s="16">
        <v>7.3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7.7</v>
      </c>
      <c r="D58" s="16">
        <v>7.7</v>
      </c>
      <c r="E58" s="16">
        <v>7.7</v>
      </c>
      <c r="F58" s="16">
        <v>7.7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7.8</v>
      </c>
      <c r="D59" s="16">
        <v>7.8</v>
      </c>
      <c r="E59" s="16">
        <v>7.7</v>
      </c>
      <c r="F59" s="16">
        <v>7.7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7.7</v>
      </c>
      <c r="D60" s="16">
        <v>7.7</v>
      </c>
      <c r="E60" s="16">
        <v>7.6</v>
      </c>
      <c r="F60" s="16">
        <v>7.6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4.5999999999999996</v>
      </c>
      <c r="D61" s="16">
        <v>4.5</v>
      </c>
      <c r="E61" s="16">
        <v>4.5</v>
      </c>
      <c r="F61" s="16">
        <v>4.5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</row>
    <row r="62" spans="1:11" ht="17.100000000000001" customHeight="1">
      <c r="A62" s="31"/>
      <c r="B62" s="2" t="s">
        <v>22</v>
      </c>
      <c r="C62" s="16">
        <v>3.9</v>
      </c>
      <c r="D62" s="16">
        <v>3.9</v>
      </c>
      <c r="E62" s="16">
        <v>3.9</v>
      </c>
      <c r="F62" s="16">
        <v>3.9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</row>
    <row r="63" spans="1:11" ht="17.100000000000001" customHeight="1">
      <c r="A63" s="31"/>
      <c r="B63" s="2" t="s">
        <v>23</v>
      </c>
      <c r="C63" s="16">
        <v>3.8</v>
      </c>
      <c r="D63" s="16">
        <v>3.8</v>
      </c>
      <c r="E63" s="16">
        <v>3.7</v>
      </c>
      <c r="F63" s="16">
        <v>3.7</v>
      </c>
      <c r="G63" s="16">
        <v>0</v>
      </c>
      <c r="H63" s="16">
        <v>0</v>
      </c>
      <c r="I63" s="16">
        <v>0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3.3</v>
      </c>
      <c r="D64" s="16">
        <v>3.3</v>
      </c>
      <c r="E64" s="16">
        <v>3.2</v>
      </c>
      <c r="F64" s="16">
        <v>3.2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</row>
    <row r="65" spans="1:11" ht="17.100000000000001" customHeight="1">
      <c r="A65" s="31"/>
      <c r="B65" s="2" t="s">
        <v>25</v>
      </c>
      <c r="C65" s="16">
        <v>3.2</v>
      </c>
      <c r="D65" s="16">
        <v>3.1</v>
      </c>
      <c r="E65" s="16">
        <v>3.1</v>
      </c>
      <c r="F65" s="16">
        <v>3.1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</row>
    <row r="66" spans="1:11" ht="17.100000000000001" customHeight="1">
      <c r="A66" s="31"/>
      <c r="B66" s="2" t="s">
        <v>26</v>
      </c>
      <c r="C66" s="16">
        <v>3.3</v>
      </c>
      <c r="D66" s="16">
        <v>3.2</v>
      </c>
      <c r="E66" s="16">
        <v>3.2</v>
      </c>
      <c r="F66" s="16">
        <v>3.2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3.3</v>
      </c>
      <c r="D67" s="16">
        <v>3.2</v>
      </c>
      <c r="E67" s="16">
        <v>3.2</v>
      </c>
      <c r="F67" s="16">
        <v>3.2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2.8</v>
      </c>
      <c r="D68" s="16">
        <v>2.7</v>
      </c>
      <c r="E68" s="16">
        <v>2.7</v>
      </c>
      <c r="F68" s="16">
        <v>2.7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2.1</v>
      </c>
      <c r="D69" s="16">
        <v>2.1</v>
      </c>
      <c r="E69" s="16">
        <v>2</v>
      </c>
      <c r="F69" s="16">
        <v>2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1.6</v>
      </c>
      <c r="D70" s="16">
        <v>1.6</v>
      </c>
      <c r="E70" s="16">
        <v>1.5</v>
      </c>
      <c r="F70" s="16">
        <v>1.5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1.1000000000000001</v>
      </c>
      <c r="D71" s="16">
        <v>1.1000000000000001</v>
      </c>
      <c r="E71" s="16">
        <v>1.1000000000000001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0.5</v>
      </c>
      <c r="D72" s="16">
        <v>0.5</v>
      </c>
      <c r="E72" s="16">
        <v>0.5</v>
      </c>
      <c r="F72" s="16">
        <v>0.5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0.3</v>
      </c>
      <c r="F73" s="16">
        <v>0.3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0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155.80000000000001</v>
      </c>
      <c r="D12" s="27">
        <v>151.19999999999999</v>
      </c>
      <c r="E12" s="27">
        <v>145.4</v>
      </c>
      <c r="F12" s="27">
        <v>145.1</v>
      </c>
      <c r="G12" s="27">
        <v>0.3</v>
      </c>
      <c r="H12" s="27">
        <v>4.7</v>
      </c>
      <c r="I12" s="27">
        <v>0.4</v>
      </c>
      <c r="J12" s="27">
        <v>0.7</v>
      </c>
      <c r="K12" s="27">
        <v>4.7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13.3</v>
      </c>
      <c r="D14" s="16">
        <v>13.2</v>
      </c>
      <c r="E14" s="16">
        <v>13</v>
      </c>
      <c r="F14" s="16">
        <v>13</v>
      </c>
      <c r="G14" s="16">
        <v>0</v>
      </c>
      <c r="H14" s="16">
        <v>0.2</v>
      </c>
      <c r="I14" s="16">
        <v>0</v>
      </c>
      <c r="J14" s="16">
        <v>0</v>
      </c>
      <c r="K14" s="16">
        <v>0.1</v>
      </c>
    </row>
    <row r="15" spans="1:11" ht="17.100000000000001" customHeight="1">
      <c r="A15" s="31"/>
      <c r="B15" s="2" t="s">
        <v>17</v>
      </c>
      <c r="C15" s="16">
        <v>15.4</v>
      </c>
      <c r="D15" s="16">
        <v>15.2</v>
      </c>
      <c r="E15" s="16">
        <v>14.8</v>
      </c>
      <c r="F15" s="16">
        <v>14.8</v>
      </c>
      <c r="G15" s="16">
        <v>0</v>
      </c>
      <c r="H15" s="16">
        <v>0.4</v>
      </c>
      <c r="I15" s="16">
        <v>0</v>
      </c>
      <c r="J15" s="16">
        <v>0</v>
      </c>
      <c r="K15" s="16">
        <v>0.2</v>
      </c>
    </row>
    <row r="16" spans="1:11" ht="17.100000000000001" customHeight="1">
      <c r="A16" s="31"/>
      <c r="B16" s="2" t="s">
        <v>18</v>
      </c>
      <c r="C16" s="16">
        <v>16.399999999999999</v>
      </c>
      <c r="D16" s="16">
        <v>16.2</v>
      </c>
      <c r="E16" s="16">
        <v>15.8</v>
      </c>
      <c r="F16" s="16">
        <v>15.7</v>
      </c>
      <c r="G16" s="16">
        <v>0</v>
      </c>
      <c r="H16" s="16">
        <v>0.4</v>
      </c>
      <c r="I16" s="16">
        <v>0</v>
      </c>
      <c r="J16" s="16">
        <v>0.1</v>
      </c>
      <c r="K16" s="16">
        <v>0.2</v>
      </c>
    </row>
    <row r="17" spans="1:11" ht="17.100000000000001" customHeight="1">
      <c r="A17" s="31"/>
      <c r="B17" s="2" t="s">
        <v>19</v>
      </c>
      <c r="C17" s="16">
        <v>16.8</v>
      </c>
      <c r="D17" s="16">
        <v>16.600000000000001</v>
      </c>
      <c r="E17" s="16">
        <v>16.100000000000001</v>
      </c>
      <c r="F17" s="16">
        <v>16.100000000000001</v>
      </c>
      <c r="G17" s="16">
        <v>0</v>
      </c>
      <c r="H17" s="16">
        <v>0.4</v>
      </c>
      <c r="I17" s="16">
        <v>0</v>
      </c>
      <c r="J17" s="16">
        <v>0.1</v>
      </c>
      <c r="K17" s="16">
        <v>0.3</v>
      </c>
    </row>
    <row r="18" spans="1:11" ht="17.100000000000001" customHeight="1">
      <c r="A18" s="31"/>
      <c r="B18" s="2" t="s">
        <v>20</v>
      </c>
      <c r="C18" s="16">
        <v>15.7</v>
      </c>
      <c r="D18" s="16">
        <v>15.3</v>
      </c>
      <c r="E18" s="16">
        <v>14.8</v>
      </c>
      <c r="F18" s="16">
        <v>14.8</v>
      </c>
      <c r="G18" s="16">
        <v>0</v>
      </c>
      <c r="H18" s="16">
        <v>0.4</v>
      </c>
      <c r="I18" s="16">
        <v>0</v>
      </c>
      <c r="J18" s="16">
        <v>0</v>
      </c>
      <c r="K18" s="16">
        <v>0.5</v>
      </c>
    </row>
    <row r="19" spans="1:11" ht="17.100000000000001" customHeight="1">
      <c r="A19" s="31"/>
      <c r="B19" s="2" t="s">
        <v>21</v>
      </c>
      <c r="C19" s="16">
        <v>11.7</v>
      </c>
      <c r="D19" s="16">
        <v>11.1</v>
      </c>
      <c r="E19" s="16">
        <v>10.6</v>
      </c>
      <c r="F19" s="16">
        <v>10.6</v>
      </c>
      <c r="G19" s="16">
        <v>0</v>
      </c>
      <c r="H19" s="16">
        <v>0.4</v>
      </c>
      <c r="I19" s="16">
        <v>0</v>
      </c>
      <c r="J19" s="16">
        <v>0</v>
      </c>
      <c r="K19" s="16">
        <v>0.6</v>
      </c>
    </row>
    <row r="20" spans="1:11" ht="17.100000000000001" customHeight="1">
      <c r="A20" s="31"/>
      <c r="B20" s="2" t="s">
        <v>22</v>
      </c>
      <c r="C20" s="16">
        <v>10.3</v>
      </c>
      <c r="D20" s="16">
        <v>9.6999999999999993</v>
      </c>
      <c r="E20" s="16">
        <v>9.1999999999999993</v>
      </c>
      <c r="F20" s="16">
        <v>9.1999999999999993</v>
      </c>
      <c r="G20" s="16">
        <v>0</v>
      </c>
      <c r="H20" s="16">
        <v>0.4</v>
      </c>
      <c r="I20" s="16">
        <v>0</v>
      </c>
      <c r="J20" s="16">
        <v>0.1</v>
      </c>
      <c r="K20" s="16">
        <v>0.7</v>
      </c>
    </row>
    <row r="21" spans="1:11" ht="17.100000000000001" customHeight="1">
      <c r="A21" s="31"/>
      <c r="B21" s="2" t="s">
        <v>23</v>
      </c>
      <c r="C21" s="16">
        <v>9.1</v>
      </c>
      <c r="D21" s="16">
        <v>8.5</v>
      </c>
      <c r="E21" s="16">
        <v>8.1999999999999993</v>
      </c>
      <c r="F21" s="16">
        <v>8.1</v>
      </c>
      <c r="G21" s="16">
        <v>0</v>
      </c>
      <c r="H21" s="16">
        <v>0.3</v>
      </c>
      <c r="I21" s="16">
        <v>0</v>
      </c>
      <c r="J21" s="16">
        <v>0</v>
      </c>
      <c r="K21" s="16">
        <v>0.6</v>
      </c>
    </row>
    <row r="22" spans="1:11" ht="17.100000000000001" customHeight="1">
      <c r="A22" s="31"/>
      <c r="B22" s="2" t="s">
        <v>24</v>
      </c>
      <c r="C22" s="16">
        <v>8.4</v>
      </c>
      <c r="D22" s="16">
        <v>7.9</v>
      </c>
      <c r="E22" s="16">
        <v>7.6</v>
      </c>
      <c r="F22" s="16">
        <v>7.6</v>
      </c>
      <c r="G22" s="16">
        <v>0</v>
      </c>
      <c r="H22" s="16">
        <v>0.3</v>
      </c>
      <c r="I22" s="16">
        <v>0</v>
      </c>
      <c r="J22" s="16">
        <v>0</v>
      </c>
      <c r="K22" s="16">
        <v>0.5</v>
      </c>
    </row>
    <row r="23" spans="1:11" ht="17.100000000000001" customHeight="1">
      <c r="A23" s="31"/>
      <c r="B23" s="2" t="s">
        <v>25</v>
      </c>
      <c r="C23" s="16">
        <v>7.9</v>
      </c>
      <c r="D23" s="16">
        <v>7.5</v>
      </c>
      <c r="E23" s="16">
        <v>7.2</v>
      </c>
      <c r="F23" s="16">
        <v>7.2</v>
      </c>
      <c r="G23" s="16">
        <v>0</v>
      </c>
      <c r="H23" s="16">
        <v>0.3</v>
      </c>
      <c r="I23" s="16">
        <v>0</v>
      </c>
      <c r="J23" s="16">
        <v>0</v>
      </c>
      <c r="K23" s="16">
        <v>0.4</v>
      </c>
    </row>
    <row r="24" spans="1:11" ht="17.100000000000001" customHeight="1">
      <c r="A24" s="31"/>
      <c r="B24" s="2" t="s">
        <v>26</v>
      </c>
      <c r="C24" s="16">
        <v>7.3</v>
      </c>
      <c r="D24" s="16">
        <v>7</v>
      </c>
      <c r="E24" s="16">
        <v>6.6</v>
      </c>
      <c r="F24" s="16">
        <v>6.6</v>
      </c>
      <c r="G24" s="16">
        <v>0</v>
      </c>
      <c r="H24" s="16">
        <v>0.3</v>
      </c>
      <c r="I24" s="16">
        <v>0</v>
      </c>
      <c r="J24" s="16">
        <v>0</v>
      </c>
      <c r="K24" s="16">
        <v>0.3</v>
      </c>
    </row>
    <row r="25" spans="1:11" ht="17.100000000000001" customHeight="1">
      <c r="A25" s="31"/>
      <c r="B25" s="2" t="s">
        <v>27</v>
      </c>
      <c r="C25" s="16">
        <v>6.6</v>
      </c>
      <c r="D25" s="16">
        <v>6.4</v>
      </c>
      <c r="E25" s="16">
        <v>6</v>
      </c>
      <c r="F25" s="16">
        <v>6</v>
      </c>
      <c r="G25" s="16">
        <v>0</v>
      </c>
      <c r="H25" s="16">
        <v>0.3</v>
      </c>
      <c r="I25" s="16">
        <v>0</v>
      </c>
      <c r="J25" s="16">
        <v>0</v>
      </c>
      <c r="K25" s="16">
        <v>0.2</v>
      </c>
    </row>
    <row r="26" spans="1:11" ht="17.100000000000001" customHeight="1">
      <c r="A26" s="31"/>
      <c r="B26" s="2" t="s">
        <v>28</v>
      </c>
      <c r="C26" s="16">
        <v>6.3</v>
      </c>
      <c r="D26" s="16">
        <v>6.2</v>
      </c>
      <c r="E26" s="16">
        <v>5.9</v>
      </c>
      <c r="F26" s="16">
        <v>5.8</v>
      </c>
      <c r="G26" s="16">
        <v>0</v>
      </c>
      <c r="H26" s="16">
        <v>0.3</v>
      </c>
      <c r="I26" s="16">
        <v>0</v>
      </c>
      <c r="J26" s="16">
        <v>0</v>
      </c>
      <c r="K26" s="16">
        <v>0.1</v>
      </c>
    </row>
    <row r="27" spans="1:11" ht="17.100000000000001" customHeight="1">
      <c r="A27" s="31"/>
      <c r="B27" s="2" t="s">
        <v>29</v>
      </c>
      <c r="C27" s="16">
        <v>4.4000000000000004</v>
      </c>
      <c r="D27" s="16">
        <v>4.4000000000000004</v>
      </c>
      <c r="E27" s="16">
        <v>4.0999999999999996</v>
      </c>
      <c r="F27" s="16">
        <v>4.0999999999999996</v>
      </c>
      <c r="G27" s="16">
        <v>0</v>
      </c>
      <c r="H27" s="16">
        <v>0.2</v>
      </c>
      <c r="I27" s="16">
        <v>0</v>
      </c>
      <c r="J27" s="16">
        <v>0</v>
      </c>
      <c r="K27" s="16">
        <v>0.1</v>
      </c>
    </row>
    <row r="28" spans="1:11" ht="17.100000000000001" customHeight="1">
      <c r="A28" s="31"/>
      <c r="B28" s="2" t="s">
        <v>30</v>
      </c>
      <c r="C28" s="16">
        <v>3.2</v>
      </c>
      <c r="D28" s="16">
        <v>3.2</v>
      </c>
      <c r="E28" s="16">
        <v>3</v>
      </c>
      <c r="F28" s="16">
        <v>3</v>
      </c>
      <c r="G28" s="16">
        <v>0</v>
      </c>
      <c r="H28" s="16">
        <v>0.2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1.6</v>
      </c>
      <c r="D29" s="16">
        <v>1.6</v>
      </c>
      <c r="E29" s="16">
        <v>1.5</v>
      </c>
      <c r="F29" s="16">
        <v>1.5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0.7</v>
      </c>
      <c r="D30" s="16">
        <v>0.7</v>
      </c>
      <c r="E30" s="16">
        <v>0.6</v>
      </c>
      <c r="F30" s="16">
        <v>0.6</v>
      </c>
      <c r="G30" s="16">
        <v>0</v>
      </c>
      <c r="H30" s="16">
        <v>0.1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0.5</v>
      </c>
      <c r="D31" s="16">
        <v>0.5</v>
      </c>
      <c r="E31" s="16">
        <v>0.4</v>
      </c>
      <c r="F31" s="16">
        <v>0.4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80</v>
      </c>
      <c r="D33" s="27">
        <v>77.099999999999994</v>
      </c>
      <c r="E33" s="27">
        <v>74.099999999999994</v>
      </c>
      <c r="F33" s="27">
        <v>73.900000000000006</v>
      </c>
      <c r="G33" s="27">
        <v>0.2</v>
      </c>
      <c r="H33" s="27">
        <v>2.4</v>
      </c>
      <c r="I33" s="27">
        <v>0.2</v>
      </c>
      <c r="J33" s="27">
        <v>0.3</v>
      </c>
      <c r="K33" s="27">
        <v>2.9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6.9</v>
      </c>
      <c r="D35" s="16">
        <v>6.9</v>
      </c>
      <c r="E35" s="16">
        <v>6.8</v>
      </c>
      <c r="F35" s="16">
        <v>6.7</v>
      </c>
      <c r="G35" s="16">
        <v>0</v>
      </c>
      <c r="H35" s="16">
        <v>0.1</v>
      </c>
      <c r="I35" s="16">
        <v>0</v>
      </c>
      <c r="J35" s="16">
        <v>0</v>
      </c>
      <c r="K35" s="16">
        <v>0.1</v>
      </c>
    </row>
    <row r="36" spans="1:11" ht="17.100000000000001" customHeight="1">
      <c r="A36" s="31"/>
      <c r="B36" s="2" t="s">
        <v>17</v>
      </c>
      <c r="C36" s="16">
        <v>7.8</v>
      </c>
      <c r="D36" s="16">
        <v>7.7</v>
      </c>
      <c r="E36" s="16">
        <v>7.5</v>
      </c>
      <c r="F36" s="16">
        <v>7.5</v>
      </c>
      <c r="G36" s="16">
        <v>0</v>
      </c>
      <c r="H36" s="16">
        <v>0.2</v>
      </c>
      <c r="I36" s="16">
        <v>0</v>
      </c>
      <c r="J36" s="16">
        <v>0</v>
      </c>
      <c r="K36" s="16">
        <v>0.1</v>
      </c>
    </row>
    <row r="37" spans="1:11" ht="17.100000000000001" customHeight="1">
      <c r="A37" s="31"/>
      <c r="B37" s="2" t="s">
        <v>18</v>
      </c>
      <c r="C37" s="16">
        <v>8.8000000000000007</v>
      </c>
      <c r="D37" s="16">
        <v>8.6999999999999993</v>
      </c>
      <c r="E37" s="16">
        <v>8.5</v>
      </c>
      <c r="F37" s="16">
        <v>8.5</v>
      </c>
      <c r="G37" s="16">
        <v>0</v>
      </c>
      <c r="H37" s="16">
        <v>0.2</v>
      </c>
      <c r="I37" s="16">
        <v>0</v>
      </c>
      <c r="J37" s="16">
        <v>0</v>
      </c>
      <c r="K37" s="16">
        <v>0.1</v>
      </c>
    </row>
    <row r="38" spans="1:11" ht="17.100000000000001" customHeight="1">
      <c r="A38" s="31"/>
      <c r="B38" s="2" t="s">
        <v>19</v>
      </c>
      <c r="C38" s="16">
        <v>9</v>
      </c>
      <c r="D38" s="16">
        <v>8.8000000000000007</v>
      </c>
      <c r="E38" s="16">
        <v>8.6</v>
      </c>
      <c r="F38" s="16">
        <v>8.6</v>
      </c>
      <c r="G38" s="16">
        <v>0</v>
      </c>
      <c r="H38" s="16">
        <v>0.2</v>
      </c>
      <c r="I38" s="16">
        <v>0</v>
      </c>
      <c r="J38" s="16">
        <v>0</v>
      </c>
      <c r="K38" s="16">
        <v>0.2</v>
      </c>
    </row>
    <row r="39" spans="1:11" ht="17.100000000000001" customHeight="1">
      <c r="A39" s="31"/>
      <c r="B39" s="2" t="s">
        <v>20</v>
      </c>
      <c r="C39" s="16">
        <v>8.1999999999999993</v>
      </c>
      <c r="D39" s="16">
        <v>7.9</v>
      </c>
      <c r="E39" s="16">
        <v>7.6</v>
      </c>
      <c r="F39" s="16">
        <v>7.6</v>
      </c>
      <c r="G39" s="16">
        <v>0</v>
      </c>
      <c r="H39" s="16">
        <v>0.2</v>
      </c>
      <c r="I39" s="16">
        <v>0</v>
      </c>
      <c r="J39" s="16">
        <v>0</v>
      </c>
      <c r="K39" s="16">
        <v>0.3</v>
      </c>
    </row>
    <row r="40" spans="1:11" ht="17.100000000000001" customHeight="1">
      <c r="A40" s="31"/>
      <c r="B40" s="2" t="s">
        <v>21</v>
      </c>
      <c r="C40" s="16">
        <v>6.1</v>
      </c>
      <c r="D40" s="16">
        <v>5.7</v>
      </c>
      <c r="E40" s="16">
        <v>5.5</v>
      </c>
      <c r="F40" s="16">
        <v>5.5</v>
      </c>
      <c r="G40" s="16">
        <v>0</v>
      </c>
      <c r="H40" s="16">
        <v>0.2</v>
      </c>
      <c r="I40" s="16">
        <v>0</v>
      </c>
      <c r="J40" s="16">
        <v>0</v>
      </c>
      <c r="K40" s="16">
        <v>0.4</v>
      </c>
    </row>
    <row r="41" spans="1:11" ht="17.100000000000001" customHeight="1">
      <c r="A41" s="31"/>
      <c r="B41" s="2" t="s">
        <v>22</v>
      </c>
      <c r="C41" s="16">
        <v>5.6</v>
      </c>
      <c r="D41" s="16">
        <v>5</v>
      </c>
      <c r="E41" s="16">
        <v>4.8</v>
      </c>
      <c r="F41" s="16">
        <v>4.8</v>
      </c>
      <c r="G41" s="16">
        <v>0</v>
      </c>
      <c r="H41" s="16">
        <v>0.2</v>
      </c>
      <c r="I41" s="16">
        <v>0</v>
      </c>
      <c r="J41" s="16">
        <v>0</v>
      </c>
      <c r="K41" s="16">
        <v>0.5</v>
      </c>
    </row>
    <row r="42" spans="1:11" ht="17.100000000000001" customHeight="1">
      <c r="A42" s="31"/>
      <c r="B42" s="2" t="s">
        <v>23</v>
      </c>
      <c r="C42" s="16">
        <v>4.5999999999999996</v>
      </c>
      <c r="D42" s="16">
        <v>4.3</v>
      </c>
      <c r="E42" s="16">
        <v>4.0999999999999996</v>
      </c>
      <c r="F42" s="16">
        <v>4.0999999999999996</v>
      </c>
      <c r="G42" s="16">
        <v>0</v>
      </c>
      <c r="H42" s="16">
        <v>0.1</v>
      </c>
      <c r="I42" s="16">
        <v>0</v>
      </c>
      <c r="J42" s="16">
        <v>0</v>
      </c>
      <c r="K42" s="16">
        <v>0.4</v>
      </c>
    </row>
    <row r="43" spans="1:11" ht="17.100000000000001" customHeight="1">
      <c r="A43" s="31"/>
      <c r="B43" s="2" t="s">
        <v>24</v>
      </c>
      <c r="C43" s="16">
        <v>4.3</v>
      </c>
      <c r="D43" s="16">
        <v>4</v>
      </c>
      <c r="E43" s="16">
        <v>3.8</v>
      </c>
      <c r="F43" s="16">
        <v>3.8</v>
      </c>
      <c r="G43" s="16">
        <v>0</v>
      </c>
      <c r="H43" s="16">
        <v>0.2</v>
      </c>
      <c r="I43" s="16">
        <v>0</v>
      </c>
      <c r="J43" s="16">
        <v>0</v>
      </c>
      <c r="K43" s="16">
        <v>0.3</v>
      </c>
    </row>
    <row r="44" spans="1:11" ht="17.100000000000001" customHeight="1">
      <c r="A44" s="31"/>
      <c r="B44" s="2" t="s">
        <v>25</v>
      </c>
      <c r="C44" s="16">
        <v>3.9</v>
      </c>
      <c r="D44" s="16">
        <v>3.7</v>
      </c>
      <c r="E44" s="16">
        <v>3.5</v>
      </c>
      <c r="F44" s="16">
        <v>3.5</v>
      </c>
      <c r="G44" s="16">
        <v>0</v>
      </c>
      <c r="H44" s="16">
        <v>0.1</v>
      </c>
      <c r="I44" s="16">
        <v>0</v>
      </c>
      <c r="J44" s="16">
        <v>0</v>
      </c>
      <c r="K44" s="16">
        <v>0.2</v>
      </c>
    </row>
    <row r="45" spans="1:11" ht="17.100000000000001" customHeight="1">
      <c r="A45" s="31"/>
      <c r="B45" s="2" t="s">
        <v>26</v>
      </c>
      <c r="C45" s="16">
        <v>3.5</v>
      </c>
      <c r="D45" s="16">
        <v>3.4</v>
      </c>
      <c r="E45" s="16">
        <v>3.2</v>
      </c>
      <c r="F45" s="16">
        <v>3.2</v>
      </c>
      <c r="G45" s="16">
        <v>0</v>
      </c>
      <c r="H45" s="16">
        <v>0.1</v>
      </c>
      <c r="I45" s="16">
        <v>0</v>
      </c>
      <c r="J45" s="16">
        <v>0</v>
      </c>
      <c r="K45" s="16">
        <v>0.2</v>
      </c>
    </row>
    <row r="46" spans="1:11" ht="17.100000000000001" customHeight="1">
      <c r="A46" s="31"/>
      <c r="B46" s="2" t="s">
        <v>27</v>
      </c>
      <c r="C46" s="16">
        <v>3.1</v>
      </c>
      <c r="D46" s="16">
        <v>3</v>
      </c>
      <c r="E46" s="16">
        <v>2.8</v>
      </c>
      <c r="F46" s="16">
        <v>2.8</v>
      </c>
      <c r="G46" s="16">
        <v>0</v>
      </c>
      <c r="H46" s="16">
        <v>0.2</v>
      </c>
      <c r="I46" s="16">
        <v>0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3</v>
      </c>
      <c r="D47" s="16">
        <v>3</v>
      </c>
      <c r="E47" s="16">
        <v>2.8</v>
      </c>
      <c r="F47" s="16">
        <v>2.8</v>
      </c>
      <c r="G47" s="16">
        <v>0</v>
      </c>
      <c r="H47" s="16">
        <v>0.2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2.1</v>
      </c>
      <c r="D48" s="16">
        <v>2.1</v>
      </c>
      <c r="E48" s="16">
        <v>1.9</v>
      </c>
      <c r="F48" s="16">
        <v>1.9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1.6</v>
      </c>
      <c r="D49" s="16">
        <v>1.6</v>
      </c>
      <c r="E49" s="16">
        <v>1.5</v>
      </c>
      <c r="F49" s="16">
        <v>1.5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0.8</v>
      </c>
      <c r="D50" s="16">
        <v>0.8</v>
      </c>
      <c r="E50" s="16">
        <v>0.7</v>
      </c>
      <c r="F50" s="16">
        <v>0.7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0.3</v>
      </c>
      <c r="D51" s="16">
        <v>0.3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75.900000000000006</v>
      </c>
      <c r="D54" s="27">
        <v>74.099999999999994</v>
      </c>
      <c r="E54" s="27">
        <v>71.3</v>
      </c>
      <c r="F54" s="27">
        <v>71.099999999999994</v>
      </c>
      <c r="G54" s="27">
        <v>0.1</v>
      </c>
      <c r="H54" s="27">
        <v>2.2999999999999998</v>
      </c>
      <c r="I54" s="27">
        <v>0.2</v>
      </c>
      <c r="J54" s="27">
        <v>0.3</v>
      </c>
      <c r="K54" s="27">
        <v>1.8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6.4</v>
      </c>
      <c r="D56" s="16">
        <v>6.4</v>
      </c>
      <c r="E56" s="16">
        <v>6.3</v>
      </c>
      <c r="F56" s="16">
        <v>6.2</v>
      </c>
      <c r="G56" s="16">
        <v>0</v>
      </c>
      <c r="H56" s="16">
        <v>0.1</v>
      </c>
      <c r="I56" s="16">
        <v>0</v>
      </c>
      <c r="J56" s="16">
        <v>0</v>
      </c>
      <c r="K56" s="16">
        <v>0.1</v>
      </c>
    </row>
    <row r="57" spans="1:11" ht="17.100000000000001" customHeight="1">
      <c r="A57" s="31"/>
      <c r="B57" s="2" t="s">
        <v>17</v>
      </c>
      <c r="C57" s="16">
        <v>7.6</v>
      </c>
      <c r="D57" s="16">
        <v>7.5</v>
      </c>
      <c r="E57" s="16">
        <v>7.3</v>
      </c>
      <c r="F57" s="16">
        <v>7.2</v>
      </c>
      <c r="G57" s="16">
        <v>0</v>
      </c>
      <c r="H57" s="16">
        <v>0.2</v>
      </c>
      <c r="I57" s="16">
        <v>0</v>
      </c>
      <c r="J57" s="16">
        <v>0</v>
      </c>
      <c r="K57" s="16">
        <v>0.1</v>
      </c>
    </row>
    <row r="58" spans="1:11" ht="17.100000000000001" customHeight="1">
      <c r="A58" s="31"/>
      <c r="B58" s="2" t="s">
        <v>18</v>
      </c>
      <c r="C58" s="16">
        <v>7.6</v>
      </c>
      <c r="D58" s="16">
        <v>7.5</v>
      </c>
      <c r="E58" s="16">
        <v>7.3</v>
      </c>
      <c r="F58" s="16">
        <v>7.3</v>
      </c>
      <c r="G58" s="16">
        <v>0</v>
      </c>
      <c r="H58" s="16">
        <v>0.2</v>
      </c>
      <c r="I58" s="16">
        <v>0</v>
      </c>
      <c r="J58" s="16">
        <v>0</v>
      </c>
      <c r="K58" s="16">
        <v>0.1</v>
      </c>
    </row>
    <row r="59" spans="1:11" ht="17.100000000000001" customHeight="1">
      <c r="A59" s="31"/>
      <c r="B59" s="2" t="s">
        <v>19</v>
      </c>
      <c r="C59" s="16">
        <v>7.9</v>
      </c>
      <c r="D59" s="16">
        <v>7.8</v>
      </c>
      <c r="E59" s="16">
        <v>7.5</v>
      </c>
      <c r="F59" s="16">
        <v>7.5</v>
      </c>
      <c r="G59" s="16">
        <v>0</v>
      </c>
      <c r="H59" s="16">
        <v>0.2</v>
      </c>
      <c r="I59" s="16">
        <v>0</v>
      </c>
      <c r="J59" s="16">
        <v>0</v>
      </c>
      <c r="K59" s="16">
        <v>0.1</v>
      </c>
    </row>
    <row r="60" spans="1:11" ht="17.100000000000001" customHeight="1">
      <c r="A60" s="31"/>
      <c r="B60" s="2" t="s">
        <v>20</v>
      </c>
      <c r="C60" s="16">
        <v>7.5</v>
      </c>
      <c r="D60" s="16">
        <v>7.4</v>
      </c>
      <c r="E60" s="16">
        <v>7.1</v>
      </c>
      <c r="F60" s="16">
        <v>7.1</v>
      </c>
      <c r="G60" s="16">
        <v>0</v>
      </c>
      <c r="H60" s="16">
        <v>0.2</v>
      </c>
      <c r="I60" s="16">
        <v>0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5.6</v>
      </c>
      <c r="D61" s="16">
        <v>5.4</v>
      </c>
      <c r="E61" s="16">
        <v>5.2</v>
      </c>
      <c r="F61" s="16">
        <v>5.2</v>
      </c>
      <c r="G61" s="16">
        <v>0</v>
      </c>
      <c r="H61" s="16">
        <v>0.2</v>
      </c>
      <c r="I61" s="16">
        <v>0</v>
      </c>
      <c r="J61" s="16">
        <v>0</v>
      </c>
      <c r="K61" s="16">
        <v>0.2</v>
      </c>
    </row>
    <row r="62" spans="1:11" ht="17.100000000000001" customHeight="1">
      <c r="A62" s="31"/>
      <c r="B62" s="2" t="s">
        <v>22</v>
      </c>
      <c r="C62" s="16">
        <v>4.8</v>
      </c>
      <c r="D62" s="16">
        <v>4.5999999999999996</v>
      </c>
      <c r="E62" s="16">
        <v>4.4000000000000004</v>
      </c>
      <c r="F62" s="16">
        <v>4.4000000000000004</v>
      </c>
      <c r="G62" s="16">
        <v>0</v>
      </c>
      <c r="H62" s="16">
        <v>0.2</v>
      </c>
      <c r="I62" s="16">
        <v>0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4.4000000000000004</v>
      </c>
      <c r="D63" s="16">
        <v>4.2</v>
      </c>
      <c r="E63" s="16">
        <v>4</v>
      </c>
      <c r="F63" s="16">
        <v>4</v>
      </c>
      <c r="G63" s="16">
        <v>0</v>
      </c>
      <c r="H63" s="16">
        <v>0.1</v>
      </c>
      <c r="I63" s="16">
        <v>0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4.0999999999999996</v>
      </c>
      <c r="D64" s="16">
        <v>3.9</v>
      </c>
      <c r="E64" s="16">
        <v>3.7</v>
      </c>
      <c r="F64" s="16">
        <v>3.7</v>
      </c>
      <c r="G64" s="16">
        <v>0</v>
      </c>
      <c r="H64" s="16">
        <v>0.1</v>
      </c>
      <c r="I64" s="16">
        <v>0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4</v>
      </c>
      <c r="D65" s="16">
        <v>3.9</v>
      </c>
      <c r="E65" s="16">
        <v>3.7</v>
      </c>
      <c r="F65" s="16">
        <v>3.7</v>
      </c>
      <c r="G65" s="16">
        <v>0</v>
      </c>
      <c r="H65" s="16">
        <v>0.1</v>
      </c>
      <c r="I65" s="16">
        <v>0</v>
      </c>
      <c r="J65" s="16">
        <v>0</v>
      </c>
      <c r="K65" s="16">
        <v>0.2</v>
      </c>
    </row>
    <row r="66" spans="1:11" ht="17.100000000000001" customHeight="1">
      <c r="A66" s="31"/>
      <c r="B66" s="2" t="s">
        <v>26</v>
      </c>
      <c r="C66" s="16">
        <v>3.7</v>
      </c>
      <c r="D66" s="16">
        <v>3.6</v>
      </c>
      <c r="E66" s="16">
        <v>3.4</v>
      </c>
      <c r="F66" s="16">
        <v>3.4</v>
      </c>
      <c r="G66" s="16">
        <v>0</v>
      </c>
      <c r="H66" s="16">
        <v>0.2</v>
      </c>
      <c r="I66" s="16">
        <v>0</v>
      </c>
      <c r="J66" s="16">
        <v>0</v>
      </c>
      <c r="K66" s="16">
        <v>0.2</v>
      </c>
    </row>
    <row r="67" spans="1:11" ht="17.100000000000001" customHeight="1">
      <c r="A67" s="31"/>
      <c r="B67" s="2" t="s">
        <v>27</v>
      </c>
      <c r="C67" s="16">
        <v>3.5</v>
      </c>
      <c r="D67" s="16">
        <v>3.4</v>
      </c>
      <c r="E67" s="16">
        <v>3.2</v>
      </c>
      <c r="F67" s="16">
        <v>3.2</v>
      </c>
      <c r="G67" s="16">
        <v>0</v>
      </c>
      <c r="H67" s="16">
        <v>0.2</v>
      </c>
      <c r="I67" s="16">
        <v>0</v>
      </c>
      <c r="J67" s="16">
        <v>0</v>
      </c>
      <c r="K67" s="16">
        <v>0.1</v>
      </c>
    </row>
    <row r="68" spans="1:11" ht="17.100000000000001" customHeight="1">
      <c r="A68" s="31"/>
      <c r="B68" s="2" t="s">
        <v>28</v>
      </c>
      <c r="C68" s="16">
        <v>3.3</v>
      </c>
      <c r="D68" s="16">
        <v>3.2</v>
      </c>
      <c r="E68" s="16">
        <v>3.1</v>
      </c>
      <c r="F68" s="16">
        <v>3.1</v>
      </c>
      <c r="G68" s="16">
        <v>0</v>
      </c>
      <c r="H68" s="16">
        <v>0.1</v>
      </c>
      <c r="I68" s="16">
        <v>0</v>
      </c>
      <c r="J68" s="16">
        <v>0</v>
      </c>
      <c r="K68" s="16">
        <v>0.1</v>
      </c>
    </row>
    <row r="69" spans="1:11" ht="17.100000000000001" customHeight="1">
      <c r="A69" s="31"/>
      <c r="B69" s="2" t="s">
        <v>29</v>
      </c>
      <c r="C69" s="16">
        <v>2.2999999999999998</v>
      </c>
      <c r="D69" s="16">
        <v>2.2999999999999998</v>
      </c>
      <c r="E69" s="16">
        <v>2.2000000000000002</v>
      </c>
      <c r="F69" s="16">
        <v>2.2000000000000002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1.6</v>
      </c>
      <c r="D70" s="16">
        <v>1.6</v>
      </c>
      <c r="E70" s="16">
        <v>1.5</v>
      </c>
      <c r="F70" s="16">
        <v>1.5</v>
      </c>
      <c r="G70" s="16">
        <v>0</v>
      </c>
      <c r="H70" s="16">
        <v>0.1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0.9</v>
      </c>
      <c r="D71" s="16">
        <v>0.8</v>
      </c>
      <c r="E71" s="16">
        <v>0.8</v>
      </c>
      <c r="F71" s="16">
        <v>0.8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0.5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1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186.3</v>
      </c>
      <c r="D12" s="27">
        <v>184.6</v>
      </c>
      <c r="E12" s="27">
        <v>171.3</v>
      </c>
      <c r="F12" s="27">
        <v>171.1</v>
      </c>
      <c r="G12" s="27">
        <v>0.2</v>
      </c>
      <c r="H12" s="27">
        <v>7.4</v>
      </c>
      <c r="I12" s="27">
        <v>0.2</v>
      </c>
      <c r="J12" s="27">
        <v>5.8</v>
      </c>
      <c r="K12" s="27">
        <v>1.6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21.1</v>
      </c>
      <c r="D14" s="16">
        <v>21</v>
      </c>
      <c r="E14" s="16">
        <v>20.3</v>
      </c>
      <c r="F14" s="16">
        <v>20.3</v>
      </c>
      <c r="G14" s="16">
        <v>0</v>
      </c>
      <c r="H14" s="16">
        <v>0.4</v>
      </c>
      <c r="I14" s="16">
        <v>0</v>
      </c>
      <c r="J14" s="16">
        <v>0.3</v>
      </c>
      <c r="K14" s="16">
        <v>0</v>
      </c>
    </row>
    <row r="15" spans="1:11" ht="17.100000000000001" customHeight="1">
      <c r="A15" s="31"/>
      <c r="B15" s="2" t="s">
        <v>17</v>
      </c>
      <c r="C15" s="16">
        <v>21.1</v>
      </c>
      <c r="D15" s="16">
        <v>21.1</v>
      </c>
      <c r="E15" s="16">
        <v>20</v>
      </c>
      <c r="F15" s="16">
        <v>20</v>
      </c>
      <c r="G15" s="16">
        <v>0</v>
      </c>
      <c r="H15" s="16">
        <v>0.6</v>
      </c>
      <c r="I15" s="16">
        <v>0</v>
      </c>
      <c r="J15" s="16">
        <v>0.4</v>
      </c>
      <c r="K15" s="16">
        <v>0</v>
      </c>
    </row>
    <row r="16" spans="1:11" ht="17.100000000000001" customHeight="1">
      <c r="A16" s="31"/>
      <c r="B16" s="2" t="s">
        <v>18</v>
      </c>
      <c r="C16" s="16">
        <v>19.399999999999999</v>
      </c>
      <c r="D16" s="16">
        <v>19.3</v>
      </c>
      <c r="E16" s="16">
        <v>18.2</v>
      </c>
      <c r="F16" s="16">
        <v>18.100000000000001</v>
      </c>
      <c r="G16" s="16">
        <v>0</v>
      </c>
      <c r="H16" s="16">
        <v>0.6</v>
      </c>
      <c r="I16" s="16">
        <v>0</v>
      </c>
      <c r="J16" s="16">
        <v>0.6</v>
      </c>
      <c r="K16" s="16">
        <v>0</v>
      </c>
    </row>
    <row r="17" spans="1:11" ht="17.100000000000001" customHeight="1">
      <c r="A17" s="31"/>
      <c r="B17" s="2" t="s">
        <v>19</v>
      </c>
      <c r="C17" s="16">
        <v>18.3</v>
      </c>
      <c r="D17" s="16">
        <v>18.2</v>
      </c>
      <c r="E17" s="16">
        <v>17.100000000000001</v>
      </c>
      <c r="F17" s="16">
        <v>17.100000000000001</v>
      </c>
      <c r="G17" s="16">
        <v>0</v>
      </c>
      <c r="H17" s="16">
        <v>0.6</v>
      </c>
      <c r="I17" s="16">
        <v>0</v>
      </c>
      <c r="J17" s="16">
        <v>0.5</v>
      </c>
      <c r="K17" s="16">
        <v>0</v>
      </c>
    </row>
    <row r="18" spans="1:11" ht="17.100000000000001" customHeight="1">
      <c r="A18" s="31"/>
      <c r="B18" s="2" t="s">
        <v>20</v>
      </c>
      <c r="C18" s="16">
        <v>17.100000000000001</v>
      </c>
      <c r="D18" s="16">
        <v>17.100000000000001</v>
      </c>
      <c r="E18" s="16">
        <v>16.100000000000001</v>
      </c>
      <c r="F18" s="16">
        <v>16.100000000000001</v>
      </c>
      <c r="G18" s="16">
        <v>0</v>
      </c>
      <c r="H18" s="16">
        <v>0.6</v>
      </c>
      <c r="I18" s="16">
        <v>0</v>
      </c>
      <c r="J18" s="16">
        <v>0.4</v>
      </c>
      <c r="K18" s="16">
        <v>0.1</v>
      </c>
    </row>
    <row r="19" spans="1:11" ht="17.100000000000001" customHeight="1">
      <c r="A19" s="31"/>
      <c r="B19" s="2" t="s">
        <v>21</v>
      </c>
      <c r="C19" s="16">
        <v>13.1</v>
      </c>
      <c r="D19" s="16">
        <v>13</v>
      </c>
      <c r="E19" s="16">
        <v>12.3</v>
      </c>
      <c r="F19" s="16">
        <v>12.3</v>
      </c>
      <c r="G19" s="16">
        <v>0</v>
      </c>
      <c r="H19" s="16">
        <v>0.4</v>
      </c>
      <c r="I19" s="16">
        <v>0</v>
      </c>
      <c r="J19" s="16">
        <v>0.3</v>
      </c>
      <c r="K19" s="16">
        <v>0.1</v>
      </c>
    </row>
    <row r="20" spans="1:11" ht="17.100000000000001" customHeight="1">
      <c r="A20" s="31"/>
      <c r="B20" s="2" t="s">
        <v>22</v>
      </c>
      <c r="C20" s="16">
        <v>11.2</v>
      </c>
      <c r="D20" s="16">
        <v>11.1</v>
      </c>
      <c r="E20" s="16">
        <v>10.3</v>
      </c>
      <c r="F20" s="16">
        <v>10.3</v>
      </c>
      <c r="G20" s="16">
        <v>0</v>
      </c>
      <c r="H20" s="16">
        <v>0.4</v>
      </c>
      <c r="I20" s="16">
        <v>0</v>
      </c>
      <c r="J20" s="16">
        <v>0.3</v>
      </c>
      <c r="K20" s="16">
        <v>0.1</v>
      </c>
    </row>
    <row r="21" spans="1:11" ht="17.100000000000001" customHeight="1">
      <c r="A21" s="31"/>
      <c r="B21" s="2" t="s">
        <v>23</v>
      </c>
      <c r="C21" s="16">
        <v>11.3</v>
      </c>
      <c r="D21" s="16">
        <v>11.2</v>
      </c>
      <c r="E21" s="16">
        <v>10.3</v>
      </c>
      <c r="F21" s="16">
        <v>10.3</v>
      </c>
      <c r="G21" s="16">
        <v>0</v>
      </c>
      <c r="H21" s="16">
        <v>0.5</v>
      </c>
      <c r="I21" s="16">
        <v>0</v>
      </c>
      <c r="J21" s="16">
        <v>0.4</v>
      </c>
      <c r="K21" s="16">
        <v>0.2</v>
      </c>
    </row>
    <row r="22" spans="1:11" ht="17.100000000000001" customHeight="1">
      <c r="A22" s="31"/>
      <c r="B22" s="2" t="s">
        <v>24</v>
      </c>
      <c r="C22" s="16">
        <v>9.6999999999999993</v>
      </c>
      <c r="D22" s="16">
        <v>9.5</v>
      </c>
      <c r="E22" s="16">
        <v>8.6999999999999993</v>
      </c>
      <c r="F22" s="16">
        <v>8.6999999999999993</v>
      </c>
      <c r="G22" s="16">
        <v>0</v>
      </c>
      <c r="H22" s="16">
        <v>0.4</v>
      </c>
      <c r="I22" s="16">
        <v>0</v>
      </c>
      <c r="J22" s="16">
        <v>0.4</v>
      </c>
      <c r="K22" s="16">
        <v>0.2</v>
      </c>
    </row>
    <row r="23" spans="1:11" ht="17.100000000000001" customHeight="1">
      <c r="A23" s="31"/>
      <c r="B23" s="2" t="s">
        <v>25</v>
      </c>
      <c r="C23" s="16">
        <v>8</v>
      </c>
      <c r="D23" s="16">
        <v>7.8</v>
      </c>
      <c r="E23" s="16">
        <v>7.1</v>
      </c>
      <c r="F23" s="16">
        <v>7.1</v>
      </c>
      <c r="G23" s="16">
        <v>0</v>
      </c>
      <c r="H23" s="16">
        <v>0.4</v>
      </c>
      <c r="I23" s="16">
        <v>0</v>
      </c>
      <c r="J23" s="16">
        <v>0.3</v>
      </c>
      <c r="K23" s="16">
        <v>0.2</v>
      </c>
    </row>
    <row r="24" spans="1:11" ht="17.100000000000001" customHeight="1">
      <c r="A24" s="31"/>
      <c r="B24" s="2" t="s">
        <v>26</v>
      </c>
      <c r="C24" s="16">
        <v>7.9</v>
      </c>
      <c r="D24" s="16">
        <v>7.7</v>
      </c>
      <c r="E24" s="16">
        <v>7</v>
      </c>
      <c r="F24" s="16">
        <v>7</v>
      </c>
      <c r="G24" s="16">
        <v>0</v>
      </c>
      <c r="H24" s="16">
        <v>0.4</v>
      </c>
      <c r="I24" s="16">
        <v>0</v>
      </c>
      <c r="J24" s="16">
        <v>0.3</v>
      </c>
      <c r="K24" s="16">
        <v>0.2</v>
      </c>
    </row>
    <row r="25" spans="1:11" ht="17.100000000000001" customHeight="1">
      <c r="A25" s="31"/>
      <c r="B25" s="2" t="s">
        <v>27</v>
      </c>
      <c r="C25" s="16">
        <v>7.9</v>
      </c>
      <c r="D25" s="16">
        <v>7.8</v>
      </c>
      <c r="E25" s="16">
        <v>6.9</v>
      </c>
      <c r="F25" s="16">
        <v>6.9</v>
      </c>
      <c r="G25" s="16">
        <v>0</v>
      </c>
      <c r="H25" s="16">
        <v>0.5</v>
      </c>
      <c r="I25" s="16">
        <v>0</v>
      </c>
      <c r="J25" s="16">
        <v>0.4</v>
      </c>
      <c r="K25" s="16">
        <v>0.2</v>
      </c>
    </row>
    <row r="26" spans="1:11" ht="17.100000000000001" customHeight="1">
      <c r="A26" s="31"/>
      <c r="B26" s="2" t="s">
        <v>28</v>
      </c>
      <c r="C26" s="16">
        <v>7.2</v>
      </c>
      <c r="D26" s="16">
        <v>7.1</v>
      </c>
      <c r="E26" s="16">
        <v>6.2</v>
      </c>
      <c r="F26" s="16">
        <v>6.2</v>
      </c>
      <c r="G26" s="16">
        <v>0</v>
      </c>
      <c r="H26" s="16">
        <v>0.5</v>
      </c>
      <c r="I26" s="16">
        <v>0</v>
      </c>
      <c r="J26" s="16">
        <v>0.3</v>
      </c>
      <c r="K26" s="16">
        <v>0.1</v>
      </c>
    </row>
    <row r="27" spans="1:11" ht="17.100000000000001" customHeight="1">
      <c r="A27" s="31"/>
      <c r="B27" s="2" t="s">
        <v>29</v>
      </c>
      <c r="C27" s="16">
        <v>5.5</v>
      </c>
      <c r="D27" s="16">
        <v>5.4</v>
      </c>
      <c r="E27" s="16">
        <v>4.7</v>
      </c>
      <c r="F27" s="16">
        <v>4.7</v>
      </c>
      <c r="G27" s="16">
        <v>0</v>
      </c>
      <c r="H27" s="16">
        <v>0.4</v>
      </c>
      <c r="I27" s="16">
        <v>0</v>
      </c>
      <c r="J27" s="16">
        <v>0.3</v>
      </c>
      <c r="K27" s="16">
        <v>0.1</v>
      </c>
    </row>
    <row r="28" spans="1:11" ht="17.100000000000001" customHeight="1">
      <c r="A28" s="31"/>
      <c r="B28" s="2" t="s">
        <v>30</v>
      </c>
      <c r="C28" s="16">
        <v>3.6</v>
      </c>
      <c r="D28" s="16">
        <v>3.6</v>
      </c>
      <c r="E28" s="16">
        <v>3</v>
      </c>
      <c r="F28" s="16">
        <v>3</v>
      </c>
      <c r="G28" s="16">
        <v>0</v>
      </c>
      <c r="H28" s="16">
        <v>0.3</v>
      </c>
      <c r="I28" s="16">
        <v>0</v>
      </c>
      <c r="J28" s="16">
        <v>0.2</v>
      </c>
      <c r="K28" s="16">
        <v>0</v>
      </c>
    </row>
    <row r="29" spans="1:11" ht="17.100000000000001" customHeight="1">
      <c r="A29" s="31"/>
      <c r="B29" s="2" t="s">
        <v>31</v>
      </c>
      <c r="C29" s="16">
        <v>2.2000000000000002</v>
      </c>
      <c r="D29" s="16">
        <v>2.1</v>
      </c>
      <c r="E29" s="16">
        <v>1.8</v>
      </c>
      <c r="F29" s="16">
        <v>1.8</v>
      </c>
      <c r="G29" s="16">
        <v>0</v>
      </c>
      <c r="H29" s="16">
        <v>0.2</v>
      </c>
      <c r="I29" s="16">
        <v>0</v>
      </c>
      <c r="J29" s="16">
        <v>0.2</v>
      </c>
      <c r="K29" s="16">
        <v>0</v>
      </c>
    </row>
    <row r="30" spans="1:11" ht="17.100000000000001" customHeight="1">
      <c r="A30" s="31"/>
      <c r="B30" s="3" t="s">
        <v>32</v>
      </c>
      <c r="C30" s="16">
        <v>1</v>
      </c>
      <c r="D30" s="16">
        <v>1</v>
      </c>
      <c r="E30" s="16">
        <v>0.8</v>
      </c>
      <c r="F30" s="16">
        <v>0.8</v>
      </c>
      <c r="G30" s="16">
        <v>0</v>
      </c>
      <c r="H30" s="16">
        <v>0.1</v>
      </c>
      <c r="I30" s="16">
        <v>0</v>
      </c>
      <c r="J30" s="16">
        <v>0.1</v>
      </c>
      <c r="K30" s="16">
        <v>0</v>
      </c>
    </row>
    <row r="31" spans="1:11" ht="17.100000000000001" customHeight="1">
      <c r="A31" s="31"/>
      <c r="B31" s="3" t="s">
        <v>4</v>
      </c>
      <c r="C31" s="16">
        <v>0.6</v>
      </c>
      <c r="D31" s="16">
        <v>0.6</v>
      </c>
      <c r="E31" s="16">
        <v>0.4</v>
      </c>
      <c r="F31" s="16">
        <v>0.4</v>
      </c>
      <c r="G31" s="16">
        <v>0</v>
      </c>
      <c r="H31" s="16">
        <v>0.1</v>
      </c>
      <c r="I31" s="16">
        <v>0</v>
      </c>
      <c r="J31" s="16">
        <v>0.1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92.2</v>
      </c>
      <c r="D33" s="27">
        <v>91.7</v>
      </c>
      <c r="E33" s="27">
        <v>85</v>
      </c>
      <c r="F33" s="27">
        <v>84.9</v>
      </c>
      <c r="G33" s="27">
        <v>0.1</v>
      </c>
      <c r="H33" s="27">
        <v>3.7</v>
      </c>
      <c r="I33" s="27">
        <v>0.1</v>
      </c>
      <c r="J33" s="27">
        <v>2.9</v>
      </c>
      <c r="K33" s="27">
        <v>0.6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10.8</v>
      </c>
      <c r="D35" s="16">
        <v>10.8</v>
      </c>
      <c r="E35" s="16">
        <v>10.4</v>
      </c>
      <c r="F35" s="16">
        <v>10.4</v>
      </c>
      <c r="G35" s="16">
        <v>0</v>
      </c>
      <c r="H35" s="16">
        <v>0.2</v>
      </c>
      <c r="I35" s="16">
        <v>0</v>
      </c>
      <c r="J35" s="16">
        <v>0.1</v>
      </c>
      <c r="K35" s="16">
        <v>0</v>
      </c>
    </row>
    <row r="36" spans="1:11" ht="17.100000000000001" customHeight="1">
      <c r="A36" s="31"/>
      <c r="B36" s="2" t="s">
        <v>17</v>
      </c>
      <c r="C36" s="16">
        <v>10.5</v>
      </c>
      <c r="D36" s="16">
        <v>10.5</v>
      </c>
      <c r="E36" s="16">
        <v>10</v>
      </c>
      <c r="F36" s="16">
        <v>10</v>
      </c>
      <c r="G36" s="16">
        <v>0</v>
      </c>
      <c r="H36" s="16">
        <v>0.3</v>
      </c>
      <c r="I36" s="16">
        <v>0</v>
      </c>
      <c r="J36" s="16">
        <v>0.2</v>
      </c>
      <c r="K36" s="16">
        <v>0</v>
      </c>
    </row>
    <row r="37" spans="1:11" ht="17.100000000000001" customHeight="1">
      <c r="A37" s="31"/>
      <c r="B37" s="2" t="s">
        <v>18</v>
      </c>
      <c r="C37" s="16">
        <v>10.1</v>
      </c>
      <c r="D37" s="16">
        <v>10.1</v>
      </c>
      <c r="E37" s="16">
        <v>9.4</v>
      </c>
      <c r="F37" s="16">
        <v>9.4</v>
      </c>
      <c r="G37" s="16">
        <v>0</v>
      </c>
      <c r="H37" s="16">
        <v>0.3</v>
      </c>
      <c r="I37" s="16">
        <v>0</v>
      </c>
      <c r="J37" s="16">
        <v>0.3</v>
      </c>
      <c r="K37" s="16">
        <v>0</v>
      </c>
    </row>
    <row r="38" spans="1:11" ht="17.100000000000001" customHeight="1">
      <c r="A38" s="31"/>
      <c r="B38" s="2" t="s">
        <v>19</v>
      </c>
      <c r="C38" s="16">
        <v>9.5</v>
      </c>
      <c r="D38" s="16">
        <v>9.5</v>
      </c>
      <c r="E38" s="16">
        <v>8.9</v>
      </c>
      <c r="F38" s="16">
        <v>8.9</v>
      </c>
      <c r="G38" s="16">
        <v>0</v>
      </c>
      <c r="H38" s="16">
        <v>0.3</v>
      </c>
      <c r="I38" s="16">
        <v>0</v>
      </c>
      <c r="J38" s="16">
        <v>0.3</v>
      </c>
      <c r="K38" s="16">
        <v>0</v>
      </c>
    </row>
    <row r="39" spans="1:11" ht="17.100000000000001" customHeight="1">
      <c r="A39" s="31"/>
      <c r="B39" s="2" t="s">
        <v>20</v>
      </c>
      <c r="C39" s="16">
        <v>8.6</v>
      </c>
      <c r="D39" s="16">
        <v>8.6</v>
      </c>
      <c r="E39" s="16">
        <v>8.1</v>
      </c>
      <c r="F39" s="16">
        <v>8.1</v>
      </c>
      <c r="G39" s="16">
        <v>0</v>
      </c>
      <c r="H39" s="16">
        <v>0.3</v>
      </c>
      <c r="I39" s="16">
        <v>0</v>
      </c>
      <c r="J39" s="16">
        <v>0.2</v>
      </c>
      <c r="K39" s="16">
        <v>0</v>
      </c>
    </row>
    <row r="40" spans="1:11" ht="17.100000000000001" customHeight="1">
      <c r="A40" s="31"/>
      <c r="B40" s="2" t="s">
        <v>21</v>
      </c>
      <c r="C40" s="16">
        <v>6.6</v>
      </c>
      <c r="D40" s="16">
        <v>6.5</v>
      </c>
      <c r="E40" s="16">
        <v>6.2</v>
      </c>
      <c r="F40" s="16">
        <v>6.2</v>
      </c>
      <c r="G40" s="16">
        <v>0</v>
      </c>
      <c r="H40" s="16">
        <v>0.2</v>
      </c>
      <c r="I40" s="16">
        <v>0</v>
      </c>
      <c r="J40" s="16">
        <v>0.2</v>
      </c>
      <c r="K40" s="16">
        <v>0.1</v>
      </c>
    </row>
    <row r="41" spans="1:11" ht="17.100000000000001" customHeight="1">
      <c r="A41" s="31"/>
      <c r="B41" s="2" t="s">
        <v>22</v>
      </c>
      <c r="C41" s="16">
        <v>5.6</v>
      </c>
      <c r="D41" s="16">
        <v>5.5</v>
      </c>
      <c r="E41" s="16">
        <v>5.0999999999999996</v>
      </c>
      <c r="F41" s="16">
        <v>5.0999999999999996</v>
      </c>
      <c r="G41" s="16">
        <v>0</v>
      </c>
      <c r="H41" s="16">
        <v>0.2</v>
      </c>
      <c r="I41" s="16">
        <v>0</v>
      </c>
      <c r="J41" s="16">
        <v>0.2</v>
      </c>
      <c r="K41" s="16">
        <v>0.1</v>
      </c>
    </row>
    <row r="42" spans="1:11" ht="17.100000000000001" customHeight="1">
      <c r="A42" s="31"/>
      <c r="B42" s="2" t="s">
        <v>23</v>
      </c>
      <c r="C42" s="16">
        <v>5.3</v>
      </c>
      <c r="D42" s="16">
        <v>5.3</v>
      </c>
      <c r="E42" s="16">
        <v>4.9000000000000004</v>
      </c>
      <c r="F42" s="16">
        <v>4.9000000000000004</v>
      </c>
      <c r="G42" s="16">
        <v>0</v>
      </c>
      <c r="H42" s="16">
        <v>0.2</v>
      </c>
      <c r="I42" s="16">
        <v>0</v>
      </c>
      <c r="J42" s="16">
        <v>0.2</v>
      </c>
      <c r="K42" s="16">
        <v>0</v>
      </c>
    </row>
    <row r="43" spans="1:11" ht="17.100000000000001" customHeight="1">
      <c r="A43" s="31"/>
      <c r="B43" s="2" t="s">
        <v>24</v>
      </c>
      <c r="C43" s="16">
        <v>4.7</v>
      </c>
      <c r="D43" s="16">
        <v>4.7</v>
      </c>
      <c r="E43" s="16">
        <v>4.3</v>
      </c>
      <c r="F43" s="16">
        <v>4.3</v>
      </c>
      <c r="G43" s="16">
        <v>0</v>
      </c>
      <c r="H43" s="16">
        <v>0.2</v>
      </c>
      <c r="I43" s="16">
        <v>0</v>
      </c>
      <c r="J43" s="16">
        <v>0.2</v>
      </c>
      <c r="K43" s="16">
        <v>0</v>
      </c>
    </row>
    <row r="44" spans="1:11" ht="17.100000000000001" customHeight="1">
      <c r="A44" s="31"/>
      <c r="B44" s="2" t="s">
        <v>25</v>
      </c>
      <c r="C44" s="16">
        <v>3.8</v>
      </c>
      <c r="D44" s="16">
        <v>3.8</v>
      </c>
      <c r="E44" s="16">
        <v>3.4</v>
      </c>
      <c r="F44" s="16">
        <v>3.4</v>
      </c>
      <c r="G44" s="16">
        <v>0</v>
      </c>
      <c r="H44" s="16">
        <v>0.2</v>
      </c>
      <c r="I44" s="16">
        <v>0</v>
      </c>
      <c r="J44" s="16">
        <v>0.2</v>
      </c>
      <c r="K44" s="16">
        <v>0.1</v>
      </c>
    </row>
    <row r="45" spans="1:11" ht="17.100000000000001" customHeight="1">
      <c r="A45" s="31"/>
      <c r="B45" s="2" t="s">
        <v>26</v>
      </c>
      <c r="C45" s="16">
        <v>3.6</v>
      </c>
      <c r="D45" s="16">
        <v>3.6</v>
      </c>
      <c r="E45" s="16">
        <v>3.2</v>
      </c>
      <c r="F45" s="16">
        <v>3.2</v>
      </c>
      <c r="G45" s="16">
        <v>0</v>
      </c>
      <c r="H45" s="16">
        <v>0.2</v>
      </c>
      <c r="I45" s="16">
        <v>0</v>
      </c>
      <c r="J45" s="16">
        <v>0.1</v>
      </c>
      <c r="K45" s="16">
        <v>0.1</v>
      </c>
    </row>
    <row r="46" spans="1:11" ht="17.100000000000001" customHeight="1">
      <c r="A46" s="31"/>
      <c r="B46" s="2" t="s">
        <v>27</v>
      </c>
      <c r="C46" s="16">
        <v>3.8</v>
      </c>
      <c r="D46" s="16">
        <v>3.7</v>
      </c>
      <c r="E46" s="16">
        <v>3.3</v>
      </c>
      <c r="F46" s="16">
        <v>3.3</v>
      </c>
      <c r="G46" s="16">
        <v>0</v>
      </c>
      <c r="H46" s="16">
        <v>0.2</v>
      </c>
      <c r="I46" s="16">
        <v>0</v>
      </c>
      <c r="J46" s="16">
        <v>0.2</v>
      </c>
      <c r="K46" s="16">
        <v>0.1</v>
      </c>
    </row>
    <row r="47" spans="1:11" ht="17.100000000000001" customHeight="1">
      <c r="A47" s="31"/>
      <c r="B47" s="2" t="s">
        <v>28</v>
      </c>
      <c r="C47" s="16">
        <v>3.4</v>
      </c>
      <c r="D47" s="16">
        <v>3.3</v>
      </c>
      <c r="E47" s="16">
        <v>2.9</v>
      </c>
      <c r="F47" s="16">
        <v>2.9</v>
      </c>
      <c r="G47" s="16">
        <v>0</v>
      </c>
      <c r="H47" s="16">
        <v>0.2</v>
      </c>
      <c r="I47" s="16">
        <v>0</v>
      </c>
      <c r="J47" s="16">
        <v>0.2</v>
      </c>
      <c r="K47" s="16">
        <v>0</v>
      </c>
    </row>
    <row r="48" spans="1:11" ht="17.100000000000001" customHeight="1">
      <c r="A48" s="31"/>
      <c r="B48" s="2" t="s">
        <v>29</v>
      </c>
      <c r="C48" s="16">
        <v>2.6</v>
      </c>
      <c r="D48" s="16">
        <v>2.6</v>
      </c>
      <c r="E48" s="16">
        <v>2.2000000000000002</v>
      </c>
      <c r="F48" s="16">
        <v>2.2000000000000002</v>
      </c>
      <c r="G48" s="16">
        <v>0</v>
      </c>
      <c r="H48" s="16">
        <v>0.2</v>
      </c>
      <c r="I48" s="16">
        <v>0</v>
      </c>
      <c r="J48" s="16">
        <v>0.1</v>
      </c>
      <c r="K48" s="16">
        <v>0</v>
      </c>
    </row>
    <row r="49" spans="1:11" ht="17.100000000000001" customHeight="1">
      <c r="A49" s="31"/>
      <c r="B49" s="2" t="s">
        <v>30</v>
      </c>
      <c r="C49" s="16">
        <v>1.7</v>
      </c>
      <c r="D49" s="16">
        <v>1.7</v>
      </c>
      <c r="E49" s="16">
        <v>1.4</v>
      </c>
      <c r="F49" s="16">
        <v>1.4</v>
      </c>
      <c r="G49" s="16">
        <v>0</v>
      </c>
      <c r="H49" s="16">
        <v>0.2</v>
      </c>
      <c r="I49" s="16">
        <v>0</v>
      </c>
      <c r="J49" s="16">
        <v>0.1</v>
      </c>
      <c r="K49" s="16">
        <v>0</v>
      </c>
    </row>
    <row r="50" spans="1:11" ht="17.100000000000001" customHeight="1">
      <c r="A50" s="31"/>
      <c r="B50" s="2" t="s">
        <v>31</v>
      </c>
      <c r="C50" s="16">
        <v>1</v>
      </c>
      <c r="D50" s="16">
        <v>1</v>
      </c>
      <c r="E50" s="16">
        <v>0.8</v>
      </c>
      <c r="F50" s="16">
        <v>0.8</v>
      </c>
      <c r="G50" s="16">
        <v>0</v>
      </c>
      <c r="H50" s="16">
        <v>0.1</v>
      </c>
      <c r="I50" s="16">
        <v>0</v>
      </c>
      <c r="J50" s="16">
        <v>0.1</v>
      </c>
      <c r="K50" s="16">
        <v>0</v>
      </c>
    </row>
    <row r="51" spans="1:11" ht="17.100000000000001" customHeight="1">
      <c r="A51" s="31"/>
      <c r="B51" s="3" t="s">
        <v>32</v>
      </c>
      <c r="C51" s="16">
        <v>0.4</v>
      </c>
      <c r="D51" s="16">
        <v>0.4</v>
      </c>
      <c r="E51" s="16">
        <v>0.3</v>
      </c>
      <c r="F51" s="16">
        <v>0.3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94</v>
      </c>
      <c r="D54" s="27">
        <v>93</v>
      </c>
      <c r="E54" s="27">
        <v>86.3</v>
      </c>
      <c r="F54" s="27">
        <v>86.2</v>
      </c>
      <c r="G54" s="27">
        <v>0.1</v>
      </c>
      <c r="H54" s="27">
        <v>3.6</v>
      </c>
      <c r="I54" s="27">
        <v>0.1</v>
      </c>
      <c r="J54" s="27">
        <v>3</v>
      </c>
      <c r="K54" s="27">
        <v>1.1000000000000001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10.199999999999999</v>
      </c>
      <c r="D56" s="16">
        <v>10.199999999999999</v>
      </c>
      <c r="E56" s="16">
        <v>9.9</v>
      </c>
      <c r="F56" s="16">
        <v>9.9</v>
      </c>
      <c r="G56" s="16">
        <v>0</v>
      </c>
      <c r="H56" s="16">
        <v>0.2</v>
      </c>
      <c r="I56" s="16">
        <v>0</v>
      </c>
      <c r="J56" s="16">
        <v>0.1</v>
      </c>
      <c r="K56" s="16">
        <v>0</v>
      </c>
    </row>
    <row r="57" spans="1:11" ht="17.100000000000001" customHeight="1">
      <c r="A57" s="31"/>
      <c r="B57" s="2" t="s">
        <v>17</v>
      </c>
      <c r="C57" s="16">
        <v>10.5</v>
      </c>
      <c r="D57" s="16">
        <v>10.5</v>
      </c>
      <c r="E57" s="16">
        <v>10</v>
      </c>
      <c r="F57" s="16">
        <v>10</v>
      </c>
      <c r="G57" s="16">
        <v>0</v>
      </c>
      <c r="H57" s="16">
        <v>0.3</v>
      </c>
      <c r="I57" s="16">
        <v>0</v>
      </c>
      <c r="J57" s="16">
        <v>0.2</v>
      </c>
      <c r="K57" s="16">
        <v>0</v>
      </c>
    </row>
    <row r="58" spans="1:11" ht="17.100000000000001" customHeight="1">
      <c r="A58" s="31"/>
      <c r="B58" s="2" t="s">
        <v>18</v>
      </c>
      <c r="C58" s="16">
        <v>9.3000000000000007</v>
      </c>
      <c r="D58" s="16">
        <v>9.3000000000000007</v>
      </c>
      <c r="E58" s="16">
        <v>8.6999999999999993</v>
      </c>
      <c r="F58" s="16">
        <v>8.6999999999999993</v>
      </c>
      <c r="G58" s="16">
        <v>0</v>
      </c>
      <c r="H58" s="16">
        <v>0.3</v>
      </c>
      <c r="I58" s="16">
        <v>0</v>
      </c>
      <c r="J58" s="16">
        <v>0.2</v>
      </c>
      <c r="K58" s="16">
        <v>0</v>
      </c>
    </row>
    <row r="59" spans="1:11" ht="17.100000000000001" customHeight="1">
      <c r="A59" s="31"/>
      <c r="B59" s="2" t="s">
        <v>19</v>
      </c>
      <c r="C59" s="16">
        <v>8.8000000000000007</v>
      </c>
      <c r="D59" s="16">
        <v>8.8000000000000007</v>
      </c>
      <c r="E59" s="16">
        <v>8.1999999999999993</v>
      </c>
      <c r="F59" s="16">
        <v>8.1999999999999993</v>
      </c>
      <c r="G59" s="16">
        <v>0</v>
      </c>
      <c r="H59" s="16">
        <v>0.3</v>
      </c>
      <c r="I59" s="16">
        <v>0</v>
      </c>
      <c r="J59" s="16">
        <v>0.3</v>
      </c>
      <c r="K59" s="16">
        <v>0</v>
      </c>
    </row>
    <row r="60" spans="1:11" ht="17.100000000000001" customHeight="1">
      <c r="A60" s="31"/>
      <c r="B60" s="2" t="s">
        <v>20</v>
      </c>
      <c r="C60" s="16">
        <v>8.5</v>
      </c>
      <c r="D60" s="16">
        <v>8.5</v>
      </c>
      <c r="E60" s="16">
        <v>8</v>
      </c>
      <c r="F60" s="16">
        <v>8</v>
      </c>
      <c r="G60" s="16">
        <v>0</v>
      </c>
      <c r="H60" s="16">
        <v>0.3</v>
      </c>
      <c r="I60" s="16">
        <v>0</v>
      </c>
      <c r="J60" s="16">
        <v>0.2</v>
      </c>
      <c r="K60" s="16">
        <v>0.1</v>
      </c>
    </row>
    <row r="61" spans="1:11" ht="17.100000000000001" customHeight="1">
      <c r="A61" s="31"/>
      <c r="B61" s="2" t="s">
        <v>21</v>
      </c>
      <c r="C61" s="16">
        <v>6.5</v>
      </c>
      <c r="D61" s="16">
        <v>6.5</v>
      </c>
      <c r="E61" s="16">
        <v>6.1</v>
      </c>
      <c r="F61" s="16">
        <v>6.1</v>
      </c>
      <c r="G61" s="16">
        <v>0</v>
      </c>
      <c r="H61" s="16">
        <v>0.2</v>
      </c>
      <c r="I61" s="16">
        <v>0</v>
      </c>
      <c r="J61" s="16">
        <v>0.2</v>
      </c>
      <c r="K61" s="16">
        <v>0.1</v>
      </c>
    </row>
    <row r="62" spans="1:11" ht="17.100000000000001" customHeight="1">
      <c r="A62" s="31"/>
      <c r="B62" s="2" t="s">
        <v>22</v>
      </c>
      <c r="C62" s="16">
        <v>5.6</v>
      </c>
      <c r="D62" s="16">
        <v>5.6</v>
      </c>
      <c r="E62" s="16">
        <v>5.2</v>
      </c>
      <c r="F62" s="16">
        <v>5.2</v>
      </c>
      <c r="G62" s="16">
        <v>0</v>
      </c>
      <c r="H62" s="16">
        <v>0.2</v>
      </c>
      <c r="I62" s="16">
        <v>0</v>
      </c>
      <c r="J62" s="16">
        <v>0.2</v>
      </c>
      <c r="K62" s="16">
        <v>0.1</v>
      </c>
    </row>
    <row r="63" spans="1:11" ht="17.100000000000001" customHeight="1">
      <c r="A63" s="31"/>
      <c r="B63" s="2" t="s">
        <v>23</v>
      </c>
      <c r="C63" s="16">
        <v>6</v>
      </c>
      <c r="D63" s="16">
        <v>5.9</v>
      </c>
      <c r="E63" s="16">
        <v>5.5</v>
      </c>
      <c r="F63" s="16">
        <v>5.5</v>
      </c>
      <c r="G63" s="16">
        <v>0</v>
      </c>
      <c r="H63" s="16">
        <v>0.2</v>
      </c>
      <c r="I63" s="16">
        <v>0</v>
      </c>
      <c r="J63" s="16">
        <v>0.2</v>
      </c>
      <c r="K63" s="16">
        <v>0.1</v>
      </c>
    </row>
    <row r="64" spans="1:11" ht="17.100000000000001" customHeight="1">
      <c r="A64" s="31"/>
      <c r="B64" s="2" t="s">
        <v>24</v>
      </c>
      <c r="C64" s="16">
        <v>5</v>
      </c>
      <c r="D64" s="16">
        <v>4.9000000000000004</v>
      </c>
      <c r="E64" s="16">
        <v>4.4000000000000004</v>
      </c>
      <c r="F64" s="16">
        <v>4.4000000000000004</v>
      </c>
      <c r="G64" s="16">
        <v>0</v>
      </c>
      <c r="H64" s="16">
        <v>0.2</v>
      </c>
      <c r="I64" s="16">
        <v>0</v>
      </c>
      <c r="J64" s="16">
        <v>0.2</v>
      </c>
      <c r="K64" s="16">
        <v>0.1</v>
      </c>
    </row>
    <row r="65" spans="1:11" ht="17.100000000000001" customHeight="1">
      <c r="A65" s="31"/>
      <c r="B65" s="2" t="s">
        <v>25</v>
      </c>
      <c r="C65" s="16">
        <v>4.2</v>
      </c>
      <c r="D65" s="16">
        <v>4</v>
      </c>
      <c r="E65" s="16">
        <v>3.7</v>
      </c>
      <c r="F65" s="16">
        <v>3.7</v>
      </c>
      <c r="G65" s="16">
        <v>0</v>
      </c>
      <c r="H65" s="16">
        <v>0.2</v>
      </c>
      <c r="I65" s="16">
        <v>0</v>
      </c>
      <c r="J65" s="16">
        <v>0.2</v>
      </c>
      <c r="K65" s="16">
        <v>0.1</v>
      </c>
    </row>
    <row r="66" spans="1:11" ht="17.100000000000001" customHeight="1">
      <c r="A66" s="31"/>
      <c r="B66" s="2" t="s">
        <v>26</v>
      </c>
      <c r="C66" s="16">
        <v>4.3</v>
      </c>
      <c r="D66" s="16">
        <v>4.2</v>
      </c>
      <c r="E66" s="16">
        <v>3.8</v>
      </c>
      <c r="F66" s="16">
        <v>3.8</v>
      </c>
      <c r="G66" s="16">
        <v>0</v>
      </c>
      <c r="H66" s="16">
        <v>0.2</v>
      </c>
      <c r="I66" s="16">
        <v>0</v>
      </c>
      <c r="J66" s="16">
        <v>0.2</v>
      </c>
      <c r="K66" s="16">
        <v>0.1</v>
      </c>
    </row>
    <row r="67" spans="1:11" ht="17.100000000000001" customHeight="1">
      <c r="A67" s="31"/>
      <c r="B67" s="2" t="s">
        <v>27</v>
      </c>
      <c r="C67" s="16">
        <v>4.2</v>
      </c>
      <c r="D67" s="16">
        <v>4.0999999999999996</v>
      </c>
      <c r="E67" s="16">
        <v>3.6</v>
      </c>
      <c r="F67" s="16">
        <v>3.6</v>
      </c>
      <c r="G67" s="16">
        <v>0</v>
      </c>
      <c r="H67" s="16">
        <v>0.2</v>
      </c>
      <c r="I67" s="16">
        <v>0</v>
      </c>
      <c r="J67" s="16">
        <v>0.2</v>
      </c>
      <c r="K67" s="16">
        <v>0.1</v>
      </c>
    </row>
    <row r="68" spans="1:11" ht="17.100000000000001" customHeight="1">
      <c r="A68" s="31"/>
      <c r="B68" s="2" t="s">
        <v>28</v>
      </c>
      <c r="C68" s="16">
        <v>3.8</v>
      </c>
      <c r="D68" s="16">
        <v>3.7</v>
      </c>
      <c r="E68" s="16">
        <v>3.3</v>
      </c>
      <c r="F68" s="16">
        <v>3.3</v>
      </c>
      <c r="G68" s="16">
        <v>0</v>
      </c>
      <c r="H68" s="16">
        <v>0.2</v>
      </c>
      <c r="I68" s="16">
        <v>0</v>
      </c>
      <c r="J68" s="16">
        <v>0.2</v>
      </c>
      <c r="K68" s="16">
        <v>0.1</v>
      </c>
    </row>
    <row r="69" spans="1:11" ht="17.100000000000001" customHeight="1">
      <c r="A69" s="31"/>
      <c r="B69" s="2" t="s">
        <v>29</v>
      </c>
      <c r="C69" s="16">
        <v>2.9</v>
      </c>
      <c r="D69" s="16">
        <v>2.9</v>
      </c>
      <c r="E69" s="16">
        <v>2.4</v>
      </c>
      <c r="F69" s="16">
        <v>2.4</v>
      </c>
      <c r="G69" s="16">
        <v>0</v>
      </c>
      <c r="H69" s="16">
        <v>0.2</v>
      </c>
      <c r="I69" s="16">
        <v>0</v>
      </c>
      <c r="J69" s="16">
        <v>0.2</v>
      </c>
      <c r="K69" s="16">
        <v>0</v>
      </c>
    </row>
    <row r="70" spans="1:11" ht="17.100000000000001" customHeight="1">
      <c r="A70" s="31"/>
      <c r="B70" s="2" t="s">
        <v>30</v>
      </c>
      <c r="C70" s="16">
        <v>2</v>
      </c>
      <c r="D70" s="16">
        <v>1.9</v>
      </c>
      <c r="E70" s="16">
        <v>1.6</v>
      </c>
      <c r="F70" s="16">
        <v>1.6</v>
      </c>
      <c r="G70" s="16">
        <v>0</v>
      </c>
      <c r="H70" s="16">
        <v>0.2</v>
      </c>
      <c r="I70" s="16">
        <v>0</v>
      </c>
      <c r="J70" s="16">
        <v>0.1</v>
      </c>
      <c r="K70" s="16">
        <v>0</v>
      </c>
    </row>
    <row r="71" spans="1:11" ht="17.100000000000001" customHeight="1">
      <c r="A71" s="31"/>
      <c r="B71" s="2" t="s">
        <v>31</v>
      </c>
      <c r="C71" s="16">
        <v>1.2</v>
      </c>
      <c r="D71" s="16">
        <v>1.2</v>
      </c>
      <c r="E71" s="16">
        <v>1</v>
      </c>
      <c r="F71" s="16">
        <v>1</v>
      </c>
      <c r="G71" s="16">
        <v>0</v>
      </c>
      <c r="H71" s="16">
        <v>0.1</v>
      </c>
      <c r="I71" s="16">
        <v>0</v>
      </c>
      <c r="J71" s="16">
        <v>0.1</v>
      </c>
      <c r="K71" s="16">
        <v>0</v>
      </c>
    </row>
    <row r="72" spans="1:11" ht="17.100000000000001" customHeight="1">
      <c r="A72" s="31"/>
      <c r="B72" s="3" t="s">
        <v>32</v>
      </c>
      <c r="C72" s="16">
        <v>0.7</v>
      </c>
      <c r="D72" s="16">
        <v>0.6</v>
      </c>
      <c r="E72" s="16">
        <v>0.5</v>
      </c>
      <c r="F72" s="16">
        <v>0.5</v>
      </c>
      <c r="G72" s="16">
        <v>0</v>
      </c>
      <c r="H72" s="16">
        <v>0.1</v>
      </c>
      <c r="I72" s="16">
        <v>0</v>
      </c>
      <c r="J72" s="16">
        <v>0.1</v>
      </c>
      <c r="K72" s="16">
        <v>0</v>
      </c>
    </row>
    <row r="73" spans="1:11" ht="17.100000000000001" customHeight="1">
      <c r="A73" s="31"/>
      <c r="B73" s="3" t="s">
        <v>4</v>
      </c>
      <c r="C73" s="16">
        <v>0.4</v>
      </c>
      <c r="D73" s="16">
        <v>0.4</v>
      </c>
      <c r="E73" s="16">
        <v>0.3</v>
      </c>
      <c r="F73" s="16">
        <v>0.3</v>
      </c>
      <c r="G73" s="16">
        <v>0</v>
      </c>
      <c r="H73" s="16">
        <v>0</v>
      </c>
      <c r="I73" s="16">
        <v>0</v>
      </c>
      <c r="J73" s="16">
        <v>0.1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1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107.1</v>
      </c>
      <c r="D12" s="27">
        <v>98.1</v>
      </c>
      <c r="E12" s="27">
        <v>92.2</v>
      </c>
      <c r="F12" s="27">
        <v>82.2</v>
      </c>
      <c r="G12" s="27">
        <v>10</v>
      </c>
      <c r="H12" s="27">
        <v>4.8</v>
      </c>
      <c r="I12" s="27">
        <v>0.8</v>
      </c>
      <c r="J12" s="27">
        <v>0.3</v>
      </c>
      <c r="K12" s="27">
        <v>9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12.2</v>
      </c>
      <c r="D14" s="16">
        <v>12</v>
      </c>
      <c r="E14" s="16">
        <v>11.6</v>
      </c>
      <c r="F14" s="16">
        <v>9.8000000000000007</v>
      </c>
      <c r="G14" s="16">
        <v>1.8</v>
      </c>
      <c r="H14" s="16">
        <v>0.3</v>
      </c>
      <c r="I14" s="16">
        <v>0</v>
      </c>
      <c r="J14" s="16">
        <v>0</v>
      </c>
      <c r="K14" s="16">
        <v>0.2</v>
      </c>
    </row>
    <row r="15" spans="1:11" ht="17.100000000000001" customHeight="1">
      <c r="A15" s="31"/>
      <c r="B15" s="2" t="s">
        <v>17</v>
      </c>
      <c r="C15" s="16">
        <v>13.8</v>
      </c>
      <c r="D15" s="16">
        <v>13.6</v>
      </c>
      <c r="E15" s="16">
        <v>13</v>
      </c>
      <c r="F15" s="16">
        <v>11.4</v>
      </c>
      <c r="G15" s="16">
        <v>1.6</v>
      </c>
      <c r="H15" s="16">
        <v>0.5</v>
      </c>
      <c r="I15" s="16">
        <v>0.1</v>
      </c>
      <c r="J15" s="16">
        <v>0</v>
      </c>
      <c r="K15" s="16">
        <v>0.2</v>
      </c>
    </row>
    <row r="16" spans="1:11" ht="17.100000000000001" customHeight="1">
      <c r="A16" s="31"/>
      <c r="B16" s="2" t="s">
        <v>18</v>
      </c>
      <c r="C16" s="16">
        <v>11.2</v>
      </c>
      <c r="D16" s="16">
        <v>11</v>
      </c>
      <c r="E16" s="16">
        <v>10.5</v>
      </c>
      <c r="F16" s="16">
        <v>9.3000000000000007</v>
      </c>
      <c r="G16" s="16">
        <v>1.2</v>
      </c>
      <c r="H16" s="16">
        <v>0.4</v>
      </c>
      <c r="I16" s="16">
        <v>0.1</v>
      </c>
      <c r="J16" s="16">
        <v>0</v>
      </c>
      <c r="K16" s="16">
        <v>0.2</v>
      </c>
    </row>
    <row r="17" spans="1:11" ht="17.100000000000001" customHeight="1">
      <c r="A17" s="31"/>
      <c r="B17" s="2" t="s">
        <v>19</v>
      </c>
      <c r="C17" s="16">
        <v>9.1999999999999993</v>
      </c>
      <c r="D17" s="16">
        <v>8.9</v>
      </c>
      <c r="E17" s="16">
        <v>8.4</v>
      </c>
      <c r="F17" s="16">
        <v>7.2</v>
      </c>
      <c r="G17" s="16">
        <v>1.2</v>
      </c>
      <c r="H17" s="16">
        <v>0.4</v>
      </c>
      <c r="I17" s="16">
        <v>0.1</v>
      </c>
      <c r="J17" s="16">
        <v>0</v>
      </c>
      <c r="K17" s="16">
        <v>0.3</v>
      </c>
    </row>
    <row r="18" spans="1:11" ht="17.100000000000001" customHeight="1">
      <c r="A18" s="31"/>
      <c r="B18" s="2" t="s">
        <v>20</v>
      </c>
      <c r="C18" s="16">
        <v>8.6999999999999993</v>
      </c>
      <c r="D18" s="16">
        <v>7.9</v>
      </c>
      <c r="E18" s="16">
        <v>7.5</v>
      </c>
      <c r="F18" s="16">
        <v>6.5</v>
      </c>
      <c r="G18" s="16">
        <v>1</v>
      </c>
      <c r="H18" s="16">
        <v>0.3</v>
      </c>
      <c r="I18" s="16">
        <v>0.1</v>
      </c>
      <c r="J18" s="16">
        <v>0</v>
      </c>
      <c r="K18" s="16">
        <v>0.8</v>
      </c>
    </row>
    <row r="19" spans="1:11" ht="17.100000000000001" customHeight="1">
      <c r="A19" s="31"/>
      <c r="B19" s="2" t="s">
        <v>21</v>
      </c>
      <c r="C19" s="16">
        <v>9.4</v>
      </c>
      <c r="D19" s="16">
        <v>7.1</v>
      </c>
      <c r="E19" s="16">
        <v>6.7</v>
      </c>
      <c r="F19" s="16">
        <v>5.9</v>
      </c>
      <c r="G19" s="16">
        <v>0.8</v>
      </c>
      <c r="H19" s="16">
        <v>0.3</v>
      </c>
      <c r="I19" s="16">
        <v>0.1</v>
      </c>
      <c r="J19" s="16">
        <v>0.1</v>
      </c>
      <c r="K19" s="16">
        <v>2.2999999999999998</v>
      </c>
    </row>
    <row r="20" spans="1:11" ht="17.100000000000001" customHeight="1">
      <c r="A20" s="31"/>
      <c r="B20" s="2" t="s">
        <v>22</v>
      </c>
      <c r="C20" s="16">
        <v>9.5</v>
      </c>
      <c r="D20" s="16">
        <v>7.5</v>
      </c>
      <c r="E20" s="16">
        <v>7.1</v>
      </c>
      <c r="F20" s="16">
        <v>6.5</v>
      </c>
      <c r="G20" s="16">
        <v>0.5</v>
      </c>
      <c r="H20" s="16">
        <v>0.3</v>
      </c>
      <c r="I20" s="16">
        <v>0.1</v>
      </c>
      <c r="J20" s="16">
        <v>0</v>
      </c>
      <c r="K20" s="16">
        <v>2</v>
      </c>
    </row>
    <row r="21" spans="1:11" ht="17.100000000000001" customHeight="1">
      <c r="A21" s="31"/>
      <c r="B21" s="2" t="s">
        <v>23</v>
      </c>
      <c r="C21" s="16">
        <v>8</v>
      </c>
      <c r="D21" s="16">
        <v>6.7</v>
      </c>
      <c r="E21" s="16">
        <v>6.3</v>
      </c>
      <c r="F21" s="16">
        <v>5.9</v>
      </c>
      <c r="G21" s="16">
        <v>0.4</v>
      </c>
      <c r="H21" s="16">
        <v>0.3</v>
      </c>
      <c r="I21" s="16">
        <v>0.1</v>
      </c>
      <c r="J21" s="16">
        <v>0</v>
      </c>
      <c r="K21" s="16">
        <v>1.3</v>
      </c>
    </row>
    <row r="22" spans="1:11" ht="17.100000000000001" customHeight="1">
      <c r="A22" s="31"/>
      <c r="B22" s="2" t="s">
        <v>24</v>
      </c>
      <c r="C22" s="16">
        <v>6.1</v>
      </c>
      <c r="D22" s="16">
        <v>5.2</v>
      </c>
      <c r="E22" s="16">
        <v>4.8</v>
      </c>
      <c r="F22" s="16">
        <v>4.5</v>
      </c>
      <c r="G22" s="16">
        <v>0.3</v>
      </c>
      <c r="H22" s="16">
        <v>0.3</v>
      </c>
      <c r="I22" s="16">
        <v>0</v>
      </c>
      <c r="J22" s="16">
        <v>0</v>
      </c>
      <c r="K22" s="16">
        <v>0.8</v>
      </c>
    </row>
    <row r="23" spans="1:11" ht="17.100000000000001" customHeight="1">
      <c r="A23" s="31"/>
      <c r="B23" s="2" t="s">
        <v>25</v>
      </c>
      <c r="C23" s="16">
        <v>4.4000000000000004</v>
      </c>
      <c r="D23" s="16">
        <v>3.9</v>
      </c>
      <c r="E23" s="16">
        <v>3.6</v>
      </c>
      <c r="F23" s="16">
        <v>3.3</v>
      </c>
      <c r="G23" s="16">
        <v>0.3</v>
      </c>
      <c r="H23" s="16">
        <v>0.3</v>
      </c>
      <c r="I23" s="16">
        <v>0</v>
      </c>
      <c r="J23" s="16">
        <v>0</v>
      </c>
      <c r="K23" s="16">
        <v>0.5</v>
      </c>
    </row>
    <row r="24" spans="1:11" ht="17.100000000000001" customHeight="1">
      <c r="A24" s="31"/>
      <c r="B24" s="2" t="s">
        <v>26</v>
      </c>
      <c r="C24" s="16">
        <v>3.6</v>
      </c>
      <c r="D24" s="16">
        <v>3.4</v>
      </c>
      <c r="E24" s="16">
        <v>3</v>
      </c>
      <c r="F24" s="16">
        <v>2.8</v>
      </c>
      <c r="G24" s="16">
        <v>0.2</v>
      </c>
      <c r="H24" s="16">
        <v>0.4</v>
      </c>
      <c r="I24" s="16">
        <v>0</v>
      </c>
      <c r="J24" s="16">
        <v>0</v>
      </c>
      <c r="K24" s="16">
        <v>0.3</v>
      </c>
    </row>
    <row r="25" spans="1:11" ht="17.100000000000001" customHeight="1">
      <c r="A25" s="31"/>
      <c r="B25" s="2" t="s">
        <v>27</v>
      </c>
      <c r="C25" s="16">
        <v>3.1</v>
      </c>
      <c r="D25" s="16">
        <v>2.9</v>
      </c>
      <c r="E25" s="16">
        <v>2.6</v>
      </c>
      <c r="F25" s="16">
        <v>2.4</v>
      </c>
      <c r="G25" s="16">
        <v>0.2</v>
      </c>
      <c r="H25" s="16">
        <v>0.3</v>
      </c>
      <c r="I25" s="16">
        <v>0</v>
      </c>
      <c r="J25" s="16">
        <v>0</v>
      </c>
      <c r="K25" s="16">
        <v>0.2</v>
      </c>
    </row>
    <row r="26" spans="1:11" ht="17.100000000000001" customHeight="1">
      <c r="A26" s="31"/>
      <c r="B26" s="2" t="s">
        <v>28</v>
      </c>
      <c r="C26" s="16">
        <v>3</v>
      </c>
      <c r="D26" s="16">
        <v>2.9</v>
      </c>
      <c r="E26" s="16">
        <v>2.6</v>
      </c>
      <c r="F26" s="16">
        <v>2.5</v>
      </c>
      <c r="G26" s="16">
        <v>0.1</v>
      </c>
      <c r="H26" s="16">
        <v>0.3</v>
      </c>
      <c r="I26" s="16">
        <v>0</v>
      </c>
      <c r="J26" s="16">
        <v>0</v>
      </c>
      <c r="K26" s="16">
        <v>0.1</v>
      </c>
    </row>
    <row r="27" spans="1:11" ht="17.100000000000001" customHeight="1">
      <c r="A27" s="31"/>
      <c r="B27" s="2" t="s">
        <v>29</v>
      </c>
      <c r="C27" s="16">
        <v>2.2999999999999998</v>
      </c>
      <c r="D27" s="16">
        <v>2.2999999999999998</v>
      </c>
      <c r="E27" s="16">
        <v>2.1</v>
      </c>
      <c r="F27" s="16">
        <v>2</v>
      </c>
      <c r="G27" s="16">
        <v>0.1</v>
      </c>
      <c r="H27" s="16">
        <v>0.2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1.5</v>
      </c>
      <c r="D28" s="16">
        <v>1.5</v>
      </c>
      <c r="E28" s="16">
        <v>1.3</v>
      </c>
      <c r="F28" s="16">
        <v>1.3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0.8</v>
      </c>
      <c r="D29" s="16">
        <v>0.8</v>
      </c>
      <c r="E29" s="16">
        <v>0.7</v>
      </c>
      <c r="F29" s="16">
        <v>0.6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0.3</v>
      </c>
      <c r="D30" s="16">
        <v>0.3</v>
      </c>
      <c r="E30" s="16">
        <v>0.2</v>
      </c>
      <c r="F30" s="16">
        <v>0.2</v>
      </c>
      <c r="G30" s="16">
        <v>0</v>
      </c>
      <c r="H30" s="16">
        <v>0.1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0.1</v>
      </c>
      <c r="D31" s="16">
        <v>0.1</v>
      </c>
      <c r="E31" s="16">
        <v>0.1</v>
      </c>
      <c r="F31" s="16">
        <v>0.1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57.8</v>
      </c>
      <c r="D33" s="27">
        <v>50.5</v>
      </c>
      <c r="E33" s="27">
        <v>47.2</v>
      </c>
      <c r="F33" s="27">
        <v>42.2</v>
      </c>
      <c r="G33" s="27">
        <v>5.0999999999999996</v>
      </c>
      <c r="H33" s="27">
        <v>2.6</v>
      </c>
      <c r="I33" s="27">
        <v>0.4</v>
      </c>
      <c r="J33" s="27">
        <v>0.2</v>
      </c>
      <c r="K33" s="27">
        <v>7.3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6.2</v>
      </c>
      <c r="D35" s="16">
        <v>6.2</v>
      </c>
      <c r="E35" s="16">
        <v>6</v>
      </c>
      <c r="F35" s="16">
        <v>5</v>
      </c>
      <c r="G35" s="16">
        <v>1</v>
      </c>
      <c r="H35" s="16">
        <v>0.1</v>
      </c>
      <c r="I35" s="16">
        <v>0</v>
      </c>
      <c r="J35" s="16">
        <v>0</v>
      </c>
      <c r="K35" s="16">
        <v>0.1</v>
      </c>
    </row>
    <row r="36" spans="1:11" ht="17.100000000000001" customHeight="1">
      <c r="A36" s="31"/>
      <c r="B36" s="2" t="s">
        <v>17</v>
      </c>
      <c r="C36" s="16">
        <v>7.1</v>
      </c>
      <c r="D36" s="16">
        <v>7</v>
      </c>
      <c r="E36" s="16">
        <v>6.7</v>
      </c>
      <c r="F36" s="16">
        <v>5.9</v>
      </c>
      <c r="G36" s="16">
        <v>0.8</v>
      </c>
      <c r="H36" s="16">
        <v>0.2</v>
      </c>
      <c r="I36" s="16">
        <v>0</v>
      </c>
      <c r="J36" s="16">
        <v>0</v>
      </c>
      <c r="K36" s="16">
        <v>0.1</v>
      </c>
    </row>
    <row r="37" spans="1:11" ht="17.100000000000001" customHeight="1">
      <c r="A37" s="31"/>
      <c r="B37" s="2" t="s">
        <v>18</v>
      </c>
      <c r="C37" s="16">
        <v>6</v>
      </c>
      <c r="D37" s="16">
        <v>5.9</v>
      </c>
      <c r="E37" s="16">
        <v>5.6</v>
      </c>
      <c r="F37" s="16">
        <v>5</v>
      </c>
      <c r="G37" s="16">
        <v>0.6</v>
      </c>
      <c r="H37" s="16">
        <v>0.3</v>
      </c>
      <c r="I37" s="16">
        <v>0.1</v>
      </c>
      <c r="J37" s="16">
        <v>0</v>
      </c>
      <c r="K37" s="16">
        <v>0.1</v>
      </c>
    </row>
    <row r="38" spans="1:11" ht="17.100000000000001" customHeight="1">
      <c r="A38" s="31"/>
      <c r="B38" s="2" t="s">
        <v>19</v>
      </c>
      <c r="C38" s="16">
        <v>4.8</v>
      </c>
      <c r="D38" s="16">
        <v>4.7</v>
      </c>
      <c r="E38" s="16">
        <v>4.5</v>
      </c>
      <c r="F38" s="16">
        <v>3.8</v>
      </c>
      <c r="G38" s="16">
        <v>0.6</v>
      </c>
      <c r="H38" s="16">
        <v>0.2</v>
      </c>
      <c r="I38" s="16">
        <v>0.1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4.5999999999999996</v>
      </c>
      <c r="D39" s="16">
        <v>4</v>
      </c>
      <c r="E39" s="16">
        <v>3.7</v>
      </c>
      <c r="F39" s="16">
        <v>3.3</v>
      </c>
      <c r="G39" s="16">
        <v>0.5</v>
      </c>
      <c r="H39" s="16">
        <v>0.2</v>
      </c>
      <c r="I39" s="16">
        <v>0</v>
      </c>
      <c r="J39" s="16">
        <v>0</v>
      </c>
      <c r="K39" s="16">
        <v>0.7</v>
      </c>
    </row>
    <row r="40" spans="1:11" ht="17.100000000000001" customHeight="1">
      <c r="A40" s="31"/>
      <c r="B40" s="2" t="s">
        <v>21</v>
      </c>
      <c r="C40" s="16">
        <v>5.7</v>
      </c>
      <c r="D40" s="16">
        <v>3.6</v>
      </c>
      <c r="E40" s="16">
        <v>3.3</v>
      </c>
      <c r="F40" s="16">
        <v>2.9</v>
      </c>
      <c r="G40" s="16">
        <v>0.4</v>
      </c>
      <c r="H40" s="16">
        <v>0.1</v>
      </c>
      <c r="I40" s="16">
        <v>0.1</v>
      </c>
      <c r="J40" s="16">
        <v>0</v>
      </c>
      <c r="K40" s="16">
        <v>2.2000000000000002</v>
      </c>
    </row>
    <row r="41" spans="1:11" ht="17.100000000000001" customHeight="1">
      <c r="A41" s="31"/>
      <c r="B41" s="2" t="s">
        <v>22</v>
      </c>
      <c r="C41" s="16">
        <v>5.5</v>
      </c>
      <c r="D41" s="16">
        <v>3.7</v>
      </c>
      <c r="E41" s="16">
        <v>3.5</v>
      </c>
      <c r="F41" s="16">
        <v>3.2</v>
      </c>
      <c r="G41" s="16">
        <v>0.3</v>
      </c>
      <c r="H41" s="16">
        <v>0.1</v>
      </c>
      <c r="I41" s="16">
        <v>0</v>
      </c>
      <c r="J41" s="16">
        <v>0</v>
      </c>
      <c r="K41" s="16">
        <v>1.7</v>
      </c>
    </row>
    <row r="42" spans="1:11" ht="17.100000000000001" customHeight="1">
      <c r="A42" s="31"/>
      <c r="B42" s="2" t="s">
        <v>23</v>
      </c>
      <c r="C42" s="16">
        <v>4.5999999999999996</v>
      </c>
      <c r="D42" s="16">
        <v>3.6</v>
      </c>
      <c r="E42" s="16">
        <v>3.3</v>
      </c>
      <c r="F42" s="16">
        <v>3.1</v>
      </c>
      <c r="G42" s="16">
        <v>0.2</v>
      </c>
      <c r="H42" s="16">
        <v>0.2</v>
      </c>
      <c r="I42" s="16">
        <v>0</v>
      </c>
      <c r="J42" s="16">
        <v>0</v>
      </c>
      <c r="K42" s="16">
        <v>1.1000000000000001</v>
      </c>
    </row>
    <row r="43" spans="1:11" ht="17.100000000000001" customHeight="1">
      <c r="A43" s="31"/>
      <c r="B43" s="2" t="s">
        <v>24</v>
      </c>
      <c r="C43" s="16">
        <v>3.4</v>
      </c>
      <c r="D43" s="16">
        <v>2.7</v>
      </c>
      <c r="E43" s="16">
        <v>2.5</v>
      </c>
      <c r="F43" s="16">
        <v>2.2999999999999998</v>
      </c>
      <c r="G43" s="16">
        <v>0.2</v>
      </c>
      <c r="H43" s="16">
        <v>0.2</v>
      </c>
      <c r="I43" s="16">
        <v>0</v>
      </c>
      <c r="J43" s="16">
        <v>0</v>
      </c>
      <c r="K43" s="16">
        <v>0.7</v>
      </c>
    </row>
    <row r="44" spans="1:11" ht="17.100000000000001" customHeight="1">
      <c r="A44" s="31"/>
      <c r="B44" s="2" t="s">
        <v>25</v>
      </c>
      <c r="C44" s="16">
        <v>2.4</v>
      </c>
      <c r="D44" s="16">
        <v>2.1</v>
      </c>
      <c r="E44" s="16">
        <v>1.9</v>
      </c>
      <c r="F44" s="16">
        <v>1.7</v>
      </c>
      <c r="G44" s="16">
        <v>0.2</v>
      </c>
      <c r="H44" s="16">
        <v>0.2</v>
      </c>
      <c r="I44" s="16">
        <v>0</v>
      </c>
      <c r="J44" s="16">
        <v>0</v>
      </c>
      <c r="K44" s="16">
        <v>0.3</v>
      </c>
    </row>
    <row r="45" spans="1:11" ht="17.100000000000001" customHeight="1">
      <c r="A45" s="31"/>
      <c r="B45" s="2" t="s">
        <v>26</v>
      </c>
      <c r="C45" s="16">
        <v>1.9</v>
      </c>
      <c r="D45" s="16">
        <v>1.7</v>
      </c>
      <c r="E45" s="16">
        <v>1.5</v>
      </c>
      <c r="F45" s="16">
        <v>1.4</v>
      </c>
      <c r="G45" s="16">
        <v>0.1</v>
      </c>
      <c r="H45" s="16">
        <v>0.2</v>
      </c>
      <c r="I45" s="16">
        <v>0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1.5</v>
      </c>
      <c r="D46" s="16">
        <v>1.4</v>
      </c>
      <c r="E46" s="16">
        <v>1.2</v>
      </c>
      <c r="F46" s="16">
        <v>1.1000000000000001</v>
      </c>
      <c r="G46" s="16">
        <v>0.1</v>
      </c>
      <c r="H46" s="16">
        <v>0.2</v>
      </c>
      <c r="I46" s="16">
        <v>0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1.4</v>
      </c>
      <c r="D47" s="16">
        <v>1.4</v>
      </c>
      <c r="E47" s="16">
        <v>1.2</v>
      </c>
      <c r="F47" s="16">
        <v>1.2</v>
      </c>
      <c r="G47" s="16">
        <v>0.1</v>
      </c>
      <c r="H47" s="16">
        <v>0.2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1.1000000000000001</v>
      </c>
      <c r="D48" s="16">
        <v>1.1000000000000001</v>
      </c>
      <c r="E48" s="16">
        <v>1</v>
      </c>
      <c r="F48" s="16">
        <v>1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0.8</v>
      </c>
      <c r="D49" s="16">
        <v>0.8</v>
      </c>
      <c r="E49" s="16">
        <v>0.7</v>
      </c>
      <c r="F49" s="16">
        <v>0.7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0.4</v>
      </c>
      <c r="D50" s="16">
        <v>0.4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0.2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49.3</v>
      </c>
      <c r="D54" s="27">
        <v>47.7</v>
      </c>
      <c r="E54" s="27">
        <v>45</v>
      </c>
      <c r="F54" s="27">
        <v>40.1</v>
      </c>
      <c r="G54" s="27">
        <v>4.9000000000000004</v>
      </c>
      <c r="H54" s="27">
        <v>2.2000000000000002</v>
      </c>
      <c r="I54" s="27">
        <v>0.4</v>
      </c>
      <c r="J54" s="27">
        <v>0.1</v>
      </c>
      <c r="K54" s="27">
        <v>1.7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5.9</v>
      </c>
      <c r="D56" s="16">
        <v>5.9</v>
      </c>
      <c r="E56" s="16">
        <v>5.6</v>
      </c>
      <c r="F56" s="16">
        <v>4.7</v>
      </c>
      <c r="G56" s="16">
        <v>0.9</v>
      </c>
      <c r="H56" s="16">
        <v>0.2</v>
      </c>
      <c r="I56" s="16">
        <v>0</v>
      </c>
      <c r="J56" s="16">
        <v>0</v>
      </c>
      <c r="K56" s="16">
        <v>0.1</v>
      </c>
    </row>
    <row r="57" spans="1:11" ht="17.100000000000001" customHeight="1">
      <c r="A57" s="31"/>
      <c r="B57" s="2" t="s">
        <v>17</v>
      </c>
      <c r="C57" s="16">
        <v>6.7</v>
      </c>
      <c r="D57" s="16">
        <v>6.6</v>
      </c>
      <c r="E57" s="16">
        <v>6.3</v>
      </c>
      <c r="F57" s="16">
        <v>5.5</v>
      </c>
      <c r="G57" s="16">
        <v>0.8</v>
      </c>
      <c r="H57" s="16">
        <v>0.2</v>
      </c>
      <c r="I57" s="16">
        <v>0.1</v>
      </c>
      <c r="J57" s="16">
        <v>0</v>
      </c>
      <c r="K57" s="16">
        <v>0.1</v>
      </c>
    </row>
    <row r="58" spans="1:11" ht="17.100000000000001" customHeight="1">
      <c r="A58" s="31"/>
      <c r="B58" s="2" t="s">
        <v>18</v>
      </c>
      <c r="C58" s="16">
        <v>5.2</v>
      </c>
      <c r="D58" s="16">
        <v>5.0999999999999996</v>
      </c>
      <c r="E58" s="16">
        <v>4.9000000000000004</v>
      </c>
      <c r="F58" s="16">
        <v>4.3</v>
      </c>
      <c r="G58" s="16">
        <v>0.6</v>
      </c>
      <c r="H58" s="16">
        <v>0.1</v>
      </c>
      <c r="I58" s="16">
        <v>0.1</v>
      </c>
      <c r="J58" s="16">
        <v>0</v>
      </c>
      <c r="K58" s="16">
        <v>0.1</v>
      </c>
    </row>
    <row r="59" spans="1:11" ht="17.100000000000001" customHeight="1">
      <c r="A59" s="31"/>
      <c r="B59" s="2" t="s">
        <v>19</v>
      </c>
      <c r="C59" s="16">
        <v>4.3</v>
      </c>
      <c r="D59" s="16">
        <v>4.2</v>
      </c>
      <c r="E59" s="16">
        <v>4</v>
      </c>
      <c r="F59" s="16">
        <v>3.4</v>
      </c>
      <c r="G59" s="16">
        <v>0.6</v>
      </c>
      <c r="H59" s="16">
        <v>0.2</v>
      </c>
      <c r="I59" s="16">
        <v>0.1</v>
      </c>
      <c r="J59" s="16">
        <v>0</v>
      </c>
      <c r="K59" s="16">
        <v>0.1</v>
      </c>
    </row>
    <row r="60" spans="1:11" ht="17.100000000000001" customHeight="1">
      <c r="A60" s="31"/>
      <c r="B60" s="2" t="s">
        <v>20</v>
      </c>
      <c r="C60" s="16">
        <v>4.0999999999999996</v>
      </c>
      <c r="D60" s="16">
        <v>4</v>
      </c>
      <c r="E60" s="16">
        <v>3.8</v>
      </c>
      <c r="F60" s="16">
        <v>3.3</v>
      </c>
      <c r="G60" s="16">
        <v>0.6</v>
      </c>
      <c r="H60" s="16">
        <v>0.1</v>
      </c>
      <c r="I60" s="16">
        <v>0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3.7</v>
      </c>
      <c r="D61" s="16">
        <v>3.6</v>
      </c>
      <c r="E61" s="16">
        <v>3.4</v>
      </c>
      <c r="F61" s="16">
        <v>3</v>
      </c>
      <c r="G61" s="16">
        <v>0.4</v>
      </c>
      <c r="H61" s="16">
        <v>0.1</v>
      </c>
      <c r="I61" s="16">
        <v>0</v>
      </c>
      <c r="J61" s="16">
        <v>0</v>
      </c>
      <c r="K61" s="16">
        <v>0.2</v>
      </c>
    </row>
    <row r="62" spans="1:11" ht="17.100000000000001" customHeight="1">
      <c r="A62" s="31"/>
      <c r="B62" s="2" t="s">
        <v>22</v>
      </c>
      <c r="C62" s="16">
        <v>4</v>
      </c>
      <c r="D62" s="16">
        <v>3.8</v>
      </c>
      <c r="E62" s="16">
        <v>3.5</v>
      </c>
      <c r="F62" s="16">
        <v>3.3</v>
      </c>
      <c r="G62" s="16">
        <v>0.2</v>
      </c>
      <c r="H62" s="16">
        <v>0.2</v>
      </c>
      <c r="I62" s="16">
        <v>0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3.3</v>
      </c>
      <c r="D63" s="16">
        <v>3.2</v>
      </c>
      <c r="E63" s="16">
        <v>3</v>
      </c>
      <c r="F63" s="16">
        <v>2.8</v>
      </c>
      <c r="G63" s="16">
        <v>0.2</v>
      </c>
      <c r="H63" s="16">
        <v>0.1</v>
      </c>
      <c r="I63" s="16">
        <v>0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2.7</v>
      </c>
      <c r="D64" s="16">
        <v>2.5</v>
      </c>
      <c r="E64" s="16">
        <v>2.2999999999999998</v>
      </c>
      <c r="F64" s="16">
        <v>2.2000000000000002</v>
      </c>
      <c r="G64" s="16">
        <v>0.2</v>
      </c>
      <c r="H64" s="16">
        <v>0.1</v>
      </c>
      <c r="I64" s="16">
        <v>0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2</v>
      </c>
      <c r="D65" s="16">
        <v>1.9</v>
      </c>
      <c r="E65" s="16">
        <v>1.7</v>
      </c>
      <c r="F65" s="16">
        <v>1.6</v>
      </c>
      <c r="G65" s="16">
        <v>0.1</v>
      </c>
      <c r="H65" s="16">
        <v>0.1</v>
      </c>
      <c r="I65" s="16">
        <v>0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1.8</v>
      </c>
      <c r="D66" s="16">
        <v>1.6</v>
      </c>
      <c r="E66" s="16">
        <v>1.5</v>
      </c>
      <c r="F66" s="16">
        <v>1.4</v>
      </c>
      <c r="G66" s="16">
        <v>0.1</v>
      </c>
      <c r="H66" s="16">
        <v>0.2</v>
      </c>
      <c r="I66" s="16">
        <v>0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1.6</v>
      </c>
      <c r="D67" s="16">
        <v>1.5</v>
      </c>
      <c r="E67" s="16">
        <v>1.4</v>
      </c>
      <c r="F67" s="16">
        <v>1.3</v>
      </c>
      <c r="G67" s="16">
        <v>0.1</v>
      </c>
      <c r="H67" s="16">
        <v>0.1</v>
      </c>
      <c r="I67" s="16">
        <v>0</v>
      </c>
      <c r="J67" s="16">
        <v>0</v>
      </c>
      <c r="K67" s="16">
        <v>0.1</v>
      </c>
    </row>
    <row r="68" spans="1:11" ht="17.100000000000001" customHeight="1">
      <c r="A68" s="31"/>
      <c r="B68" s="2" t="s">
        <v>28</v>
      </c>
      <c r="C68" s="16">
        <v>1.6</v>
      </c>
      <c r="D68" s="16">
        <v>1.5</v>
      </c>
      <c r="E68" s="16">
        <v>1.4</v>
      </c>
      <c r="F68" s="16">
        <v>1.3</v>
      </c>
      <c r="G68" s="16">
        <v>0.1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1.2</v>
      </c>
      <c r="D69" s="16">
        <v>1.1000000000000001</v>
      </c>
      <c r="E69" s="16">
        <v>1.1000000000000001</v>
      </c>
      <c r="F69" s="16">
        <v>1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0.7</v>
      </c>
      <c r="D70" s="16">
        <v>0.7</v>
      </c>
      <c r="E70" s="16">
        <v>0.6</v>
      </c>
      <c r="F70" s="16">
        <v>0.6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0.3</v>
      </c>
      <c r="D71" s="16">
        <v>0.3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0.1</v>
      </c>
      <c r="D72" s="16">
        <v>0.1</v>
      </c>
      <c r="E72" s="16">
        <v>0.1</v>
      </c>
      <c r="F72" s="16">
        <v>0.1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K79"/>
  <sheetViews>
    <sheetView tabSelected="1" view="pageBreakPreview" zoomScale="90" zoomScaleNormal="93" zoomScaleSheetLayoutView="90" workbookViewId="0">
      <pane xSplit="1" ySplit="7" topLeftCell="B21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109.1</v>
      </c>
      <c r="D12" s="27">
        <v>104.6</v>
      </c>
      <c r="E12" s="27">
        <v>100</v>
      </c>
      <c r="F12" s="27">
        <v>99.9</v>
      </c>
      <c r="G12" s="27">
        <v>0.1</v>
      </c>
      <c r="H12" s="27">
        <v>3.5</v>
      </c>
      <c r="I12" s="27">
        <v>0.8</v>
      </c>
      <c r="J12" s="27">
        <v>0.2</v>
      </c>
      <c r="K12" s="27">
        <v>4.5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10.7</v>
      </c>
      <c r="D14" s="16">
        <v>10.6</v>
      </c>
      <c r="E14" s="16">
        <v>10.4</v>
      </c>
      <c r="F14" s="16">
        <v>10.4</v>
      </c>
      <c r="G14" s="16">
        <v>0</v>
      </c>
      <c r="H14" s="16">
        <v>0.1</v>
      </c>
      <c r="I14" s="16">
        <v>0</v>
      </c>
      <c r="J14" s="16">
        <v>0</v>
      </c>
      <c r="K14" s="16">
        <v>0.1</v>
      </c>
    </row>
    <row r="15" spans="1:11" ht="17.100000000000001" customHeight="1">
      <c r="A15" s="31"/>
      <c r="B15" s="2" t="s">
        <v>17</v>
      </c>
      <c r="C15" s="16">
        <v>9.6</v>
      </c>
      <c r="D15" s="16">
        <v>9.4</v>
      </c>
      <c r="E15" s="16">
        <v>9.1999999999999993</v>
      </c>
      <c r="F15" s="16">
        <v>9.1999999999999993</v>
      </c>
      <c r="G15" s="16">
        <v>0</v>
      </c>
      <c r="H15" s="16">
        <v>0.2</v>
      </c>
      <c r="I15" s="16">
        <v>0</v>
      </c>
      <c r="J15" s="16">
        <v>0</v>
      </c>
      <c r="K15" s="16">
        <v>0.1</v>
      </c>
    </row>
    <row r="16" spans="1:11" ht="17.100000000000001" customHeight="1">
      <c r="A16" s="31"/>
      <c r="B16" s="2" t="s">
        <v>18</v>
      </c>
      <c r="C16" s="16">
        <v>10.199999999999999</v>
      </c>
      <c r="D16" s="16">
        <v>10.1</v>
      </c>
      <c r="E16" s="16">
        <v>9.8000000000000007</v>
      </c>
      <c r="F16" s="16">
        <v>9.8000000000000007</v>
      </c>
      <c r="G16" s="16">
        <v>0</v>
      </c>
      <c r="H16" s="16">
        <v>0.2</v>
      </c>
      <c r="I16" s="16">
        <v>0.1</v>
      </c>
      <c r="J16" s="16">
        <v>0</v>
      </c>
      <c r="K16" s="16">
        <v>0.1</v>
      </c>
    </row>
    <row r="17" spans="1:11" ht="17.100000000000001" customHeight="1">
      <c r="A17" s="31"/>
      <c r="B17" s="2" t="s">
        <v>19</v>
      </c>
      <c r="C17" s="16">
        <v>11.6</v>
      </c>
      <c r="D17" s="16">
        <v>11.4</v>
      </c>
      <c r="E17" s="16">
        <v>11</v>
      </c>
      <c r="F17" s="16">
        <v>11</v>
      </c>
      <c r="G17" s="16">
        <v>0</v>
      </c>
      <c r="H17" s="16">
        <v>0.3</v>
      </c>
      <c r="I17" s="16">
        <v>0.1</v>
      </c>
      <c r="J17" s="16">
        <v>0</v>
      </c>
      <c r="K17" s="16">
        <v>0.2</v>
      </c>
    </row>
    <row r="18" spans="1:11" ht="17.100000000000001" customHeight="1">
      <c r="A18" s="31"/>
      <c r="B18" s="2" t="s">
        <v>20</v>
      </c>
      <c r="C18" s="16">
        <v>10.5</v>
      </c>
      <c r="D18" s="16">
        <v>10.1</v>
      </c>
      <c r="E18" s="16">
        <v>9.6999999999999993</v>
      </c>
      <c r="F18" s="16">
        <v>9.6999999999999993</v>
      </c>
      <c r="G18" s="16">
        <v>0</v>
      </c>
      <c r="H18" s="16">
        <v>0.3</v>
      </c>
      <c r="I18" s="16">
        <v>0.1</v>
      </c>
      <c r="J18" s="16">
        <v>0</v>
      </c>
      <c r="K18" s="16">
        <v>0.4</v>
      </c>
    </row>
    <row r="19" spans="1:11" ht="17.100000000000001" customHeight="1">
      <c r="A19" s="31"/>
      <c r="B19" s="2" t="s">
        <v>21</v>
      </c>
      <c r="C19" s="16">
        <v>7.9</v>
      </c>
      <c r="D19" s="16">
        <v>7.2</v>
      </c>
      <c r="E19" s="16">
        <v>7</v>
      </c>
      <c r="F19" s="16">
        <v>7</v>
      </c>
      <c r="G19" s="16">
        <v>0</v>
      </c>
      <c r="H19" s="16">
        <v>0.2</v>
      </c>
      <c r="I19" s="16">
        <v>0</v>
      </c>
      <c r="J19" s="16">
        <v>0</v>
      </c>
      <c r="K19" s="16">
        <v>0.7</v>
      </c>
    </row>
    <row r="20" spans="1:11" ht="17.100000000000001" customHeight="1">
      <c r="A20" s="31"/>
      <c r="B20" s="2" t="s">
        <v>22</v>
      </c>
      <c r="C20" s="16">
        <v>7.6</v>
      </c>
      <c r="D20" s="16">
        <v>6.9</v>
      </c>
      <c r="E20" s="16">
        <v>6.7</v>
      </c>
      <c r="F20" s="16">
        <v>6.7</v>
      </c>
      <c r="G20" s="16">
        <v>0</v>
      </c>
      <c r="H20" s="16">
        <v>0.2</v>
      </c>
      <c r="I20" s="16">
        <v>0.1</v>
      </c>
      <c r="J20" s="16">
        <v>0</v>
      </c>
      <c r="K20" s="16">
        <v>0.6</v>
      </c>
    </row>
    <row r="21" spans="1:11" ht="17.100000000000001" customHeight="1">
      <c r="A21" s="31"/>
      <c r="B21" s="2" t="s">
        <v>23</v>
      </c>
      <c r="C21" s="16">
        <v>6.7</v>
      </c>
      <c r="D21" s="16">
        <v>6.1</v>
      </c>
      <c r="E21" s="16">
        <v>5.8</v>
      </c>
      <c r="F21" s="16">
        <v>5.8</v>
      </c>
      <c r="G21" s="16">
        <v>0</v>
      </c>
      <c r="H21" s="16">
        <v>0.2</v>
      </c>
      <c r="I21" s="16">
        <v>0.1</v>
      </c>
      <c r="J21" s="16">
        <v>0</v>
      </c>
      <c r="K21" s="16">
        <v>0.6</v>
      </c>
    </row>
    <row r="22" spans="1:11" ht="17.100000000000001" customHeight="1">
      <c r="A22" s="31"/>
      <c r="B22" s="2" t="s">
        <v>24</v>
      </c>
      <c r="C22" s="16">
        <v>6</v>
      </c>
      <c r="D22" s="16">
        <v>5.5</v>
      </c>
      <c r="E22" s="16">
        <v>5.2</v>
      </c>
      <c r="F22" s="16">
        <v>5.2</v>
      </c>
      <c r="G22" s="16">
        <v>0</v>
      </c>
      <c r="H22" s="16">
        <v>0.3</v>
      </c>
      <c r="I22" s="16">
        <v>0.1</v>
      </c>
      <c r="J22" s="16">
        <v>0</v>
      </c>
      <c r="K22" s="16">
        <v>0.5</v>
      </c>
    </row>
    <row r="23" spans="1:11" ht="17.100000000000001" customHeight="1">
      <c r="A23" s="31"/>
      <c r="B23" s="2" t="s">
        <v>25</v>
      </c>
      <c r="C23" s="16">
        <v>5.5</v>
      </c>
      <c r="D23" s="16">
        <v>5.0999999999999996</v>
      </c>
      <c r="E23" s="16">
        <v>4.8</v>
      </c>
      <c r="F23" s="16">
        <v>4.8</v>
      </c>
      <c r="G23" s="16">
        <v>0</v>
      </c>
      <c r="H23" s="16">
        <v>0.2</v>
      </c>
      <c r="I23" s="16">
        <v>0.1</v>
      </c>
      <c r="J23" s="16">
        <v>0</v>
      </c>
      <c r="K23" s="16">
        <v>0.4</v>
      </c>
    </row>
    <row r="24" spans="1:11" ht="17.100000000000001" customHeight="1">
      <c r="A24" s="31"/>
      <c r="B24" s="2" t="s">
        <v>26</v>
      </c>
      <c r="C24" s="16">
        <v>5.2</v>
      </c>
      <c r="D24" s="16">
        <v>4.9000000000000004</v>
      </c>
      <c r="E24" s="16">
        <v>4.5999999999999996</v>
      </c>
      <c r="F24" s="16">
        <v>4.5999999999999996</v>
      </c>
      <c r="G24" s="16">
        <v>0</v>
      </c>
      <c r="H24" s="16">
        <v>0.2</v>
      </c>
      <c r="I24" s="16">
        <v>0</v>
      </c>
      <c r="J24" s="16">
        <v>0</v>
      </c>
      <c r="K24" s="16">
        <v>0.3</v>
      </c>
    </row>
    <row r="25" spans="1:11" ht="17.100000000000001" customHeight="1">
      <c r="A25" s="31"/>
      <c r="B25" s="2" t="s">
        <v>27</v>
      </c>
      <c r="C25" s="16">
        <v>5.0999999999999996</v>
      </c>
      <c r="D25" s="16">
        <v>4.9000000000000004</v>
      </c>
      <c r="E25" s="16">
        <v>4.5999999999999996</v>
      </c>
      <c r="F25" s="16">
        <v>4.5</v>
      </c>
      <c r="G25" s="16">
        <v>0</v>
      </c>
      <c r="H25" s="16">
        <v>0.3</v>
      </c>
      <c r="I25" s="16">
        <v>0.1</v>
      </c>
      <c r="J25" s="16">
        <v>0</v>
      </c>
      <c r="K25" s="16">
        <v>0.3</v>
      </c>
    </row>
    <row r="26" spans="1:11" ht="17.100000000000001" customHeight="1">
      <c r="A26" s="31"/>
      <c r="B26" s="2" t="s">
        <v>28</v>
      </c>
      <c r="C26" s="16">
        <v>5</v>
      </c>
      <c r="D26" s="16">
        <v>4.9000000000000004</v>
      </c>
      <c r="E26" s="16">
        <v>4.5</v>
      </c>
      <c r="F26" s="16">
        <v>4.5</v>
      </c>
      <c r="G26" s="16">
        <v>0</v>
      </c>
      <c r="H26" s="16">
        <v>0.3</v>
      </c>
      <c r="I26" s="16">
        <v>0.1</v>
      </c>
      <c r="J26" s="16">
        <v>0</v>
      </c>
      <c r="K26" s="16">
        <v>0.2</v>
      </c>
    </row>
    <row r="27" spans="1:11" ht="17.100000000000001" customHeight="1">
      <c r="A27" s="31"/>
      <c r="B27" s="2" t="s">
        <v>29</v>
      </c>
      <c r="C27" s="16">
        <v>3.6</v>
      </c>
      <c r="D27" s="16">
        <v>3.6</v>
      </c>
      <c r="E27" s="16">
        <v>3.3</v>
      </c>
      <c r="F27" s="16">
        <v>3.3</v>
      </c>
      <c r="G27" s="16">
        <v>0</v>
      </c>
      <c r="H27" s="16">
        <v>0.2</v>
      </c>
      <c r="I27" s="16">
        <v>0</v>
      </c>
      <c r="J27" s="16">
        <v>0</v>
      </c>
      <c r="K27" s="16">
        <v>0.1</v>
      </c>
    </row>
    <row r="28" spans="1:11" ht="17.100000000000001" customHeight="1">
      <c r="A28" s="31"/>
      <c r="B28" s="2" t="s">
        <v>30</v>
      </c>
      <c r="C28" s="16">
        <v>2.2000000000000002</v>
      </c>
      <c r="D28" s="16">
        <v>2.2000000000000002</v>
      </c>
      <c r="E28" s="16">
        <v>1.9</v>
      </c>
      <c r="F28" s="16">
        <v>1.9</v>
      </c>
      <c r="G28" s="16">
        <v>0</v>
      </c>
      <c r="H28" s="16">
        <v>0.2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1.1000000000000001</v>
      </c>
      <c r="D29" s="16">
        <v>1</v>
      </c>
      <c r="E29" s="16">
        <v>0.9</v>
      </c>
      <c r="F29" s="16">
        <v>0.9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0.5</v>
      </c>
      <c r="D30" s="16">
        <v>0.5</v>
      </c>
      <c r="E30" s="16">
        <v>0.4</v>
      </c>
      <c r="F30" s="16">
        <v>0.4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0.3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54.9</v>
      </c>
      <c r="D33" s="27">
        <v>52</v>
      </c>
      <c r="E33" s="27">
        <v>49.8</v>
      </c>
      <c r="F33" s="27">
        <v>49.7</v>
      </c>
      <c r="G33" s="27">
        <v>0.1</v>
      </c>
      <c r="H33" s="27">
        <v>1.7</v>
      </c>
      <c r="I33" s="27">
        <v>0.4</v>
      </c>
      <c r="J33" s="27">
        <v>0.1</v>
      </c>
      <c r="K33" s="27">
        <v>2.9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5.5</v>
      </c>
      <c r="D35" s="16">
        <v>5.4</v>
      </c>
      <c r="E35" s="16">
        <v>5.3</v>
      </c>
      <c r="F35" s="16">
        <v>5.3</v>
      </c>
      <c r="G35" s="16">
        <v>0</v>
      </c>
      <c r="H35" s="16">
        <v>0.1</v>
      </c>
      <c r="I35" s="16">
        <v>0</v>
      </c>
      <c r="J35" s="16">
        <v>0</v>
      </c>
      <c r="K35" s="16">
        <v>0.1</v>
      </c>
    </row>
    <row r="36" spans="1:11" ht="17.100000000000001" customHeight="1">
      <c r="A36" s="31"/>
      <c r="B36" s="2" t="s">
        <v>17</v>
      </c>
      <c r="C36" s="16">
        <v>4.8</v>
      </c>
      <c r="D36" s="16">
        <v>4.7</v>
      </c>
      <c r="E36" s="16">
        <v>4.5999999999999996</v>
      </c>
      <c r="F36" s="16">
        <v>4.5999999999999996</v>
      </c>
      <c r="G36" s="16">
        <v>0</v>
      </c>
      <c r="H36" s="16">
        <v>0.1</v>
      </c>
      <c r="I36" s="16">
        <v>0</v>
      </c>
      <c r="J36" s="16">
        <v>0</v>
      </c>
      <c r="K36" s="16">
        <v>0.1</v>
      </c>
    </row>
    <row r="37" spans="1:11" ht="17.100000000000001" customHeight="1">
      <c r="A37" s="31"/>
      <c r="B37" s="2" t="s">
        <v>18</v>
      </c>
      <c r="C37" s="16">
        <v>5.2</v>
      </c>
      <c r="D37" s="16">
        <v>5.2</v>
      </c>
      <c r="E37" s="16">
        <v>5</v>
      </c>
      <c r="F37" s="16">
        <v>5</v>
      </c>
      <c r="G37" s="16">
        <v>0</v>
      </c>
      <c r="H37" s="16">
        <v>0.1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5.9</v>
      </c>
      <c r="D38" s="16">
        <v>5.8</v>
      </c>
      <c r="E38" s="16">
        <v>5.6</v>
      </c>
      <c r="F38" s="16">
        <v>5.6</v>
      </c>
      <c r="G38" s="16">
        <v>0</v>
      </c>
      <c r="H38" s="16">
        <v>0.1</v>
      </c>
      <c r="I38" s="16">
        <v>0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5.4</v>
      </c>
      <c r="D39" s="16">
        <v>5.0999999999999996</v>
      </c>
      <c r="E39" s="16">
        <v>4.9000000000000004</v>
      </c>
      <c r="F39" s="16">
        <v>4.9000000000000004</v>
      </c>
      <c r="G39" s="16">
        <v>0</v>
      </c>
      <c r="H39" s="16">
        <v>0.2</v>
      </c>
      <c r="I39" s="16">
        <v>0</v>
      </c>
      <c r="J39" s="16">
        <v>0</v>
      </c>
      <c r="K39" s="16">
        <v>0.3</v>
      </c>
    </row>
    <row r="40" spans="1:11" ht="17.100000000000001" customHeight="1">
      <c r="A40" s="31"/>
      <c r="B40" s="2" t="s">
        <v>21</v>
      </c>
      <c r="C40" s="16">
        <v>4.0999999999999996</v>
      </c>
      <c r="D40" s="16">
        <v>3.6</v>
      </c>
      <c r="E40" s="16">
        <v>3.4</v>
      </c>
      <c r="F40" s="16">
        <v>3.4</v>
      </c>
      <c r="G40" s="16">
        <v>0</v>
      </c>
      <c r="H40" s="16">
        <v>0.1</v>
      </c>
      <c r="I40" s="16">
        <v>0</v>
      </c>
      <c r="J40" s="16">
        <v>0</v>
      </c>
      <c r="K40" s="16">
        <v>0.6</v>
      </c>
    </row>
    <row r="41" spans="1:11" ht="17.100000000000001" customHeight="1">
      <c r="A41" s="31"/>
      <c r="B41" s="2" t="s">
        <v>22</v>
      </c>
      <c r="C41" s="16">
        <v>4</v>
      </c>
      <c r="D41" s="16">
        <v>3.5</v>
      </c>
      <c r="E41" s="16">
        <v>3.4</v>
      </c>
      <c r="F41" s="16">
        <v>3.4</v>
      </c>
      <c r="G41" s="16">
        <v>0</v>
      </c>
      <c r="H41" s="16">
        <v>0.1</v>
      </c>
      <c r="I41" s="16">
        <v>0</v>
      </c>
      <c r="J41" s="16">
        <v>0</v>
      </c>
      <c r="K41" s="16">
        <v>0.5</v>
      </c>
    </row>
    <row r="42" spans="1:11" ht="17.100000000000001" customHeight="1">
      <c r="A42" s="31"/>
      <c r="B42" s="2" t="s">
        <v>23</v>
      </c>
      <c r="C42" s="16">
        <v>3.5</v>
      </c>
      <c r="D42" s="16">
        <v>3</v>
      </c>
      <c r="E42" s="16">
        <v>2.9</v>
      </c>
      <c r="F42" s="16">
        <v>2.9</v>
      </c>
      <c r="G42" s="16">
        <v>0</v>
      </c>
      <c r="H42" s="16">
        <v>0.1</v>
      </c>
      <c r="I42" s="16">
        <v>0</v>
      </c>
      <c r="J42" s="16">
        <v>0</v>
      </c>
      <c r="K42" s="16">
        <v>0.4</v>
      </c>
    </row>
    <row r="43" spans="1:11" ht="17.100000000000001" customHeight="1">
      <c r="A43" s="31"/>
      <c r="B43" s="2" t="s">
        <v>24</v>
      </c>
      <c r="C43" s="16">
        <v>3.1</v>
      </c>
      <c r="D43" s="16">
        <v>2.8</v>
      </c>
      <c r="E43" s="16">
        <v>2.6</v>
      </c>
      <c r="F43" s="16">
        <v>2.6</v>
      </c>
      <c r="G43" s="16">
        <v>0</v>
      </c>
      <c r="H43" s="16">
        <v>0.1</v>
      </c>
      <c r="I43" s="16">
        <v>0</v>
      </c>
      <c r="J43" s="16">
        <v>0</v>
      </c>
      <c r="K43" s="16">
        <v>0.3</v>
      </c>
    </row>
    <row r="44" spans="1:11" ht="17.100000000000001" customHeight="1">
      <c r="A44" s="31"/>
      <c r="B44" s="2" t="s">
        <v>25</v>
      </c>
      <c r="C44" s="16">
        <v>2.7</v>
      </c>
      <c r="D44" s="16">
        <v>2.5</v>
      </c>
      <c r="E44" s="16">
        <v>2.4</v>
      </c>
      <c r="F44" s="16">
        <v>2.4</v>
      </c>
      <c r="G44" s="16">
        <v>0</v>
      </c>
      <c r="H44" s="16">
        <v>0.1</v>
      </c>
      <c r="I44" s="16">
        <v>0</v>
      </c>
      <c r="J44" s="16">
        <v>0</v>
      </c>
      <c r="K44" s="16">
        <v>0.2</v>
      </c>
    </row>
    <row r="45" spans="1:11" ht="17.100000000000001" customHeight="1">
      <c r="A45" s="31"/>
      <c r="B45" s="2" t="s">
        <v>26</v>
      </c>
      <c r="C45" s="16">
        <v>2.5</v>
      </c>
      <c r="D45" s="16">
        <v>2.4</v>
      </c>
      <c r="E45" s="16">
        <v>2.2000000000000002</v>
      </c>
      <c r="F45" s="16">
        <v>2.2000000000000002</v>
      </c>
      <c r="G45" s="16">
        <v>0</v>
      </c>
      <c r="H45" s="16">
        <v>0.1</v>
      </c>
      <c r="I45" s="16">
        <v>0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2.4</v>
      </c>
      <c r="D46" s="16">
        <v>2.2999999999999998</v>
      </c>
      <c r="E46" s="16">
        <v>2.1</v>
      </c>
      <c r="F46" s="16">
        <v>2.1</v>
      </c>
      <c r="G46" s="16">
        <v>0</v>
      </c>
      <c r="H46" s="16">
        <v>0.1</v>
      </c>
      <c r="I46" s="16">
        <v>0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2.4</v>
      </c>
      <c r="D47" s="16">
        <v>2.2999999999999998</v>
      </c>
      <c r="E47" s="16">
        <v>2.2000000000000002</v>
      </c>
      <c r="F47" s="16">
        <v>2.2000000000000002</v>
      </c>
      <c r="G47" s="16">
        <v>0</v>
      </c>
      <c r="H47" s="16">
        <v>0.1</v>
      </c>
      <c r="I47" s="16">
        <v>0</v>
      </c>
      <c r="J47" s="16">
        <v>0</v>
      </c>
      <c r="K47" s="16">
        <v>0.1</v>
      </c>
    </row>
    <row r="48" spans="1:11" ht="17.100000000000001" customHeight="1">
      <c r="A48" s="31"/>
      <c r="B48" s="2" t="s">
        <v>29</v>
      </c>
      <c r="C48" s="16">
        <v>1.7</v>
      </c>
      <c r="D48" s="16">
        <v>1.6</v>
      </c>
      <c r="E48" s="16">
        <v>1.5</v>
      </c>
      <c r="F48" s="16">
        <v>1.5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</v>
      </c>
      <c r="D49" s="16">
        <v>1</v>
      </c>
      <c r="E49" s="16">
        <v>0.9</v>
      </c>
      <c r="F49" s="16">
        <v>0.9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0.5</v>
      </c>
      <c r="D50" s="16">
        <v>0.5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54.2</v>
      </c>
      <c r="D54" s="27">
        <v>52.5</v>
      </c>
      <c r="E54" s="27">
        <v>50.3</v>
      </c>
      <c r="F54" s="27">
        <v>50.2</v>
      </c>
      <c r="G54" s="27">
        <v>0.1</v>
      </c>
      <c r="H54" s="27">
        <v>1.8</v>
      </c>
      <c r="I54" s="27">
        <v>0.4</v>
      </c>
      <c r="J54" s="27">
        <v>0.1</v>
      </c>
      <c r="K54" s="27">
        <v>1.6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5.2</v>
      </c>
      <c r="D56" s="16">
        <v>5.2</v>
      </c>
      <c r="E56" s="16">
        <v>5.0999999999999996</v>
      </c>
      <c r="F56" s="16">
        <v>5.0999999999999996</v>
      </c>
      <c r="G56" s="16">
        <v>0</v>
      </c>
      <c r="H56" s="16">
        <v>0.1</v>
      </c>
      <c r="I56" s="16">
        <v>0</v>
      </c>
      <c r="J56" s="16">
        <v>0</v>
      </c>
      <c r="K56" s="16">
        <v>0.1</v>
      </c>
    </row>
    <row r="57" spans="1:11" ht="17.100000000000001" customHeight="1">
      <c r="A57" s="31"/>
      <c r="B57" s="2" t="s">
        <v>17</v>
      </c>
      <c r="C57" s="16">
        <v>4.8</v>
      </c>
      <c r="D57" s="16">
        <v>4.7</v>
      </c>
      <c r="E57" s="16">
        <v>4.5999999999999996</v>
      </c>
      <c r="F57" s="16">
        <v>4.5999999999999996</v>
      </c>
      <c r="G57" s="16">
        <v>0</v>
      </c>
      <c r="H57" s="16">
        <v>0.1</v>
      </c>
      <c r="I57" s="16">
        <v>0</v>
      </c>
      <c r="J57" s="16">
        <v>0</v>
      </c>
      <c r="K57" s="16">
        <v>0.1</v>
      </c>
    </row>
    <row r="58" spans="1:11" ht="17.100000000000001" customHeight="1">
      <c r="A58" s="31"/>
      <c r="B58" s="2" t="s">
        <v>18</v>
      </c>
      <c r="C58" s="16">
        <v>5</v>
      </c>
      <c r="D58" s="16">
        <v>4.9000000000000004</v>
      </c>
      <c r="E58" s="16">
        <v>4.7</v>
      </c>
      <c r="F58" s="16">
        <v>4.7</v>
      </c>
      <c r="G58" s="16">
        <v>0</v>
      </c>
      <c r="H58" s="16">
        <v>0.2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5.7</v>
      </c>
      <c r="D59" s="16">
        <v>5.6</v>
      </c>
      <c r="E59" s="16">
        <v>5.4</v>
      </c>
      <c r="F59" s="16">
        <v>5.4</v>
      </c>
      <c r="G59" s="16">
        <v>0</v>
      </c>
      <c r="H59" s="16">
        <v>0.2</v>
      </c>
      <c r="I59" s="16">
        <v>0</v>
      </c>
      <c r="J59" s="16">
        <v>0</v>
      </c>
      <c r="K59" s="16">
        <v>0.1</v>
      </c>
    </row>
    <row r="60" spans="1:11" ht="17.100000000000001" customHeight="1">
      <c r="A60" s="31"/>
      <c r="B60" s="2" t="s">
        <v>20</v>
      </c>
      <c r="C60" s="16">
        <v>5.0999999999999996</v>
      </c>
      <c r="D60" s="16">
        <v>4.9000000000000004</v>
      </c>
      <c r="E60" s="16">
        <v>4.8</v>
      </c>
      <c r="F60" s="16">
        <v>4.8</v>
      </c>
      <c r="G60" s="16">
        <v>0</v>
      </c>
      <c r="H60" s="16">
        <v>0.2</v>
      </c>
      <c r="I60" s="16">
        <v>0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3.8</v>
      </c>
      <c r="D61" s="16">
        <v>3.6</v>
      </c>
      <c r="E61" s="16">
        <v>3.5</v>
      </c>
      <c r="F61" s="16">
        <v>3.5</v>
      </c>
      <c r="G61" s="16">
        <v>0</v>
      </c>
      <c r="H61" s="16">
        <v>0.1</v>
      </c>
      <c r="I61" s="16">
        <v>0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3.6</v>
      </c>
      <c r="D62" s="16">
        <v>3.4</v>
      </c>
      <c r="E62" s="16">
        <v>3.3</v>
      </c>
      <c r="F62" s="16">
        <v>3.3</v>
      </c>
      <c r="G62" s="16">
        <v>0</v>
      </c>
      <c r="H62" s="16">
        <v>0.1</v>
      </c>
      <c r="I62" s="16">
        <v>0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3.2</v>
      </c>
      <c r="D63" s="16">
        <v>3</v>
      </c>
      <c r="E63" s="16">
        <v>2.9</v>
      </c>
      <c r="F63" s="16">
        <v>2.9</v>
      </c>
      <c r="G63" s="16">
        <v>0</v>
      </c>
      <c r="H63" s="16">
        <v>0.1</v>
      </c>
      <c r="I63" s="16">
        <v>0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2.9</v>
      </c>
      <c r="D64" s="16">
        <v>2.7</v>
      </c>
      <c r="E64" s="16">
        <v>2.6</v>
      </c>
      <c r="F64" s="16">
        <v>2.6</v>
      </c>
      <c r="G64" s="16">
        <v>0</v>
      </c>
      <c r="H64" s="16">
        <v>0.1</v>
      </c>
      <c r="I64" s="16">
        <v>0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2.7</v>
      </c>
      <c r="D65" s="16">
        <v>2.6</v>
      </c>
      <c r="E65" s="16">
        <v>2.5</v>
      </c>
      <c r="F65" s="16">
        <v>2.5</v>
      </c>
      <c r="G65" s="16">
        <v>0</v>
      </c>
      <c r="H65" s="16">
        <v>0.1</v>
      </c>
      <c r="I65" s="16">
        <v>0</v>
      </c>
      <c r="J65" s="16">
        <v>0</v>
      </c>
      <c r="K65" s="16">
        <v>0.2</v>
      </c>
    </row>
    <row r="66" spans="1:11" ht="17.100000000000001" customHeight="1">
      <c r="A66" s="31"/>
      <c r="B66" s="2" t="s">
        <v>26</v>
      </c>
      <c r="C66" s="16">
        <v>2.7</v>
      </c>
      <c r="D66" s="16">
        <v>2.6</v>
      </c>
      <c r="E66" s="16">
        <v>2.4</v>
      </c>
      <c r="F66" s="16">
        <v>2.4</v>
      </c>
      <c r="G66" s="16">
        <v>0</v>
      </c>
      <c r="H66" s="16">
        <v>0.1</v>
      </c>
      <c r="I66" s="16">
        <v>0</v>
      </c>
      <c r="J66" s="16">
        <v>0</v>
      </c>
      <c r="K66" s="16">
        <v>0.2</v>
      </c>
    </row>
    <row r="67" spans="1:11" ht="17.100000000000001" customHeight="1">
      <c r="A67" s="31"/>
      <c r="B67" s="2" t="s">
        <v>27</v>
      </c>
      <c r="C67" s="16">
        <v>2.7</v>
      </c>
      <c r="D67" s="16">
        <v>2.6</v>
      </c>
      <c r="E67" s="16">
        <v>2.4</v>
      </c>
      <c r="F67" s="16">
        <v>2.4</v>
      </c>
      <c r="G67" s="16">
        <v>0</v>
      </c>
      <c r="H67" s="16">
        <v>0.1</v>
      </c>
      <c r="I67" s="16">
        <v>0</v>
      </c>
      <c r="J67" s="16">
        <v>0</v>
      </c>
      <c r="K67" s="16">
        <v>0.2</v>
      </c>
    </row>
    <row r="68" spans="1:11" ht="17.100000000000001" customHeight="1">
      <c r="A68" s="31"/>
      <c r="B68" s="2" t="s">
        <v>28</v>
      </c>
      <c r="C68" s="16">
        <v>2.6</v>
      </c>
      <c r="D68" s="16">
        <v>2.5</v>
      </c>
      <c r="E68" s="16">
        <v>2.4</v>
      </c>
      <c r="F68" s="16">
        <v>2.4</v>
      </c>
      <c r="G68" s="16">
        <v>0</v>
      </c>
      <c r="H68" s="16">
        <v>0.1</v>
      </c>
      <c r="I68" s="16">
        <v>0</v>
      </c>
      <c r="J68" s="16">
        <v>0</v>
      </c>
      <c r="K68" s="16">
        <v>0.1</v>
      </c>
    </row>
    <row r="69" spans="1:11" ht="17.100000000000001" customHeight="1">
      <c r="A69" s="31"/>
      <c r="B69" s="2" t="s">
        <v>29</v>
      </c>
      <c r="C69" s="16">
        <v>2</v>
      </c>
      <c r="D69" s="16">
        <v>1.9</v>
      </c>
      <c r="E69" s="16">
        <v>1.8</v>
      </c>
      <c r="F69" s="16">
        <v>1.8</v>
      </c>
      <c r="G69" s="16">
        <v>0</v>
      </c>
      <c r="H69" s="16">
        <v>0.1</v>
      </c>
      <c r="I69" s="16">
        <v>0</v>
      </c>
      <c r="J69" s="16">
        <v>0</v>
      </c>
      <c r="K69" s="16">
        <v>0.1</v>
      </c>
    </row>
    <row r="70" spans="1:11" ht="17.100000000000001" customHeight="1">
      <c r="A70" s="31"/>
      <c r="B70" s="2" t="s">
        <v>30</v>
      </c>
      <c r="C70" s="16">
        <v>1.2</v>
      </c>
      <c r="D70" s="16">
        <v>1.1000000000000001</v>
      </c>
      <c r="E70" s="16">
        <v>1</v>
      </c>
      <c r="F70" s="16">
        <v>1</v>
      </c>
      <c r="G70" s="16">
        <v>0</v>
      </c>
      <c r="H70" s="16">
        <v>0.1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0.6</v>
      </c>
      <c r="D71" s="16">
        <v>0.6</v>
      </c>
      <c r="E71" s="16">
        <v>0.5</v>
      </c>
      <c r="F71" s="16">
        <v>0.5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0.3</v>
      </c>
      <c r="D72" s="16">
        <v>0.3</v>
      </c>
      <c r="E72" s="16">
        <v>0.3</v>
      </c>
      <c r="F72" s="16">
        <v>0.3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0.2</v>
      </c>
      <c r="D73" s="16">
        <v>0.2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57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BACHOK</vt:lpstr>
      <vt:lpstr>KOTA BHARU</vt:lpstr>
      <vt:lpstr>MACHANG</vt:lpstr>
      <vt:lpstr>PASIR MAS</vt:lpstr>
      <vt:lpstr>PASIR PUTEH</vt:lpstr>
      <vt:lpstr>TANAH MERAH</vt:lpstr>
      <vt:lpstr>TUMPAT</vt:lpstr>
      <vt:lpstr>GUA MUSANG</vt:lpstr>
      <vt:lpstr>KUALA KRAI</vt:lpstr>
      <vt:lpstr>JELI</vt:lpstr>
      <vt:lpstr>KECIL LOJING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2023-08-28T10:17:27Z</cp:lastPrinted>
  <dcterms:created xsi:type="dcterms:W3CDTF">2022-07-25T12:26:40Z</dcterms:created>
  <dcterms:modified xsi:type="dcterms:W3CDTF">2023-08-28T10:17:36Z</dcterms:modified>
</cp:coreProperties>
</file>