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KEDAH\"/>
    </mc:Choice>
  </mc:AlternateContent>
  <bookViews>
    <workbookView xWindow="0" yWindow="0" windowWidth="28800" windowHeight="12300" tabRatio="658" firstSheet="1" activeTab="1"/>
  </bookViews>
  <sheets>
    <sheet name="BALING" sheetId="24" r:id="rId1"/>
    <sheet name="BANDAR BAHARU" sheetId="23" r:id="rId2"/>
    <sheet name="KOTA SETAR" sheetId="21" r:id="rId3"/>
    <sheet name="KUALA MUDA" sheetId="18" r:id="rId4"/>
    <sheet name="KUBANG PASU" sheetId="17" r:id="rId5"/>
    <sheet name="KULIM" sheetId="28" r:id="rId6"/>
    <sheet name="LANGKAWI" sheetId="34" r:id="rId7"/>
    <sheet name="PADANG TERAP" sheetId="30" r:id="rId8"/>
    <sheet name="SIK" sheetId="15" r:id="rId9"/>
    <sheet name="YAN" sheetId="12" r:id="rId10"/>
    <sheet name="PENDANG" sheetId="11" r:id="rId11"/>
    <sheet name="POKOK SENA" sheetId="39" r:id="rId12"/>
  </sheets>
  <externalReferences>
    <externalReference r:id="rId13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10" hidden="1">#REF!</definedName>
    <definedName name="_Regression_Out" localSheetId="11" hidden="1">#REF!</definedName>
    <definedName name="_Regression_Out" localSheetId="8" hidden="1">#REF!</definedName>
    <definedName name="_Regression_Out" localSheetId="9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10" hidden="1">#REF!</definedName>
    <definedName name="_Regression_X" localSheetId="11" hidden="1">#REF!</definedName>
    <definedName name="_Regression_X" localSheetId="8" hidden="1">#REF!</definedName>
    <definedName name="_Regression_X" localSheetId="9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10" hidden="1">#REF!</definedName>
    <definedName name="_Regression_Y" localSheetId="11" hidden="1">#REF!</definedName>
    <definedName name="_Regression_Y" localSheetId="8" hidden="1">#REF!</definedName>
    <definedName name="_Regression_Y" localSheetId="9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10">#REF!</definedName>
    <definedName name="PRINT_AREA_MI" localSheetId="11">#REF!</definedName>
    <definedName name="PRINT_AREA_MI" localSheetId="8">#REF!</definedName>
    <definedName name="PRINT_AREA_MI" localSheetId="9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<sst xmlns="http://schemas.openxmlformats.org/spreadsheetml/2006/main" count="912" uniqueCount="60">
  <si>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</si>
  <si>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</si>
  <si>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</si>
  <si>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</si>
  <si>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</si>
  <si>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</si>
  <si>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</si>
  <si>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</si>
  <si>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</si>
  <si>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</si>
  <si>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</si>
  <si>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</si>
  <si>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</si>
  <si>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</si>
  <si>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</si>
  <si>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</si>
  <si>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</si>
  <si>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</si>
  <si>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</si>
  <si>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</si>
  <si>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</si>
  <si>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</si>
  <si>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</si>
  <si>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</si>
  <si>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</si>
  <si>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</si>
  <si>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</si>
  <si>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</si>
  <si>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</si>
  <si>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</si>
  <si>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</si>
  <si>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</si>
  <si>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</si>
  <si>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</si>
  <si>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</si>
  <si>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>Jadual 3.2.1: Anggaran penduduk pertengahan tahun mengikut kumpulan umur, kumpulan etnik dan jantina, Baling, Kedah, 2023</t>
    </r>
    <r>
      <rPr>
        <b/>
        <vertAlign val="superscript"/>
        <sz val="10"/>
        <rFont val="Arial Nova"/>
        <family val="2"/>
      </rPr>
      <t>p</t>
    </r>
  </si>
  <si>
    <r>
      <t>Table 3.2.1: Mid-year population estimates by age group, ethnic group and sex, Baling, Kedah, 2023</t>
    </r>
    <r>
      <rPr>
        <i/>
        <vertAlign val="superscript"/>
        <sz val="10"/>
        <rFont val="Arial Nova"/>
        <family val="2"/>
      </rPr>
      <t>p</t>
    </r>
  </si>
  <si>
    <r>
      <t>Jadual 3.2.2: Anggaran penduduk pertengahan tahun mengikut kumpulan umur, kumpulan etnik dan jantina, Bandar Baharu, Kedah, 2023</t>
    </r>
    <r>
      <rPr>
        <b/>
        <vertAlign val="superscript"/>
        <sz val="10"/>
        <rFont val="Arial Nova"/>
        <family val="2"/>
      </rPr>
      <t>p</t>
    </r>
  </si>
  <si>
    <r>
      <t>Table 3.2.2: Mid-year population estimates by age group, ethnic group and sex, Bandar Baharu, Kedah, 2023</t>
    </r>
    <r>
      <rPr>
        <i/>
        <vertAlign val="superscript"/>
        <sz val="10"/>
        <rFont val="Arial Nova"/>
        <family val="2"/>
      </rPr>
      <t>p</t>
    </r>
  </si>
  <si>
    <r>
      <t>Jadual 3.2.3: Anggaran penduduk pertengahan tahun mengikut kumpulan umur, kumpulan etnik dan jantina, Kota Setar, Kedah, 2023</t>
    </r>
    <r>
      <rPr>
        <b/>
        <vertAlign val="superscript"/>
        <sz val="10"/>
        <rFont val="Arial Nova"/>
        <family val="2"/>
      </rPr>
      <t>p</t>
    </r>
  </si>
  <si>
    <r>
      <t>Table 3.2.3: Mid-year population estimates by age group, ethnic group and sex, Kota Setar, Kedah, 2023</t>
    </r>
    <r>
      <rPr>
        <i/>
        <vertAlign val="superscript"/>
        <sz val="10"/>
        <rFont val="Arial Nova"/>
        <family val="2"/>
      </rPr>
      <t>p</t>
    </r>
  </si>
  <si>
    <r>
      <t>Jadual 3.2.4: Anggaran penduduk pertengahan tahun mengikut kumpulan umur, kumpulan etnik dan jantina, Kuala Muda, Kedah, 2023</t>
    </r>
    <r>
      <rPr>
        <b/>
        <vertAlign val="superscript"/>
        <sz val="10"/>
        <rFont val="Arial Nova"/>
        <family val="2"/>
      </rPr>
      <t>p</t>
    </r>
  </si>
  <si>
    <r>
      <t>Table 3.2.4: Mid-year population estimates by age group, ethnic group and sex, Kuala Muda, Kedah, 2023</t>
    </r>
    <r>
      <rPr>
        <i/>
        <vertAlign val="superscript"/>
        <sz val="10"/>
        <rFont val="Arial Nova"/>
        <family val="2"/>
      </rPr>
      <t>p</t>
    </r>
  </si>
  <si>
    <r>
      <t>Jadual 3.2.5: Anggaran penduduk pertengahan tahun mengikut kumpulan umur, kumpulan etnik dan jantina, Kubang Pasu, Kedah, 2023</t>
    </r>
    <r>
      <rPr>
        <b/>
        <vertAlign val="superscript"/>
        <sz val="10"/>
        <rFont val="Arial Nova"/>
        <family val="2"/>
      </rPr>
      <t>p</t>
    </r>
  </si>
  <si>
    <r>
      <t>Table 3.2.5: Mid-year population estimates by age group, ethnic group and sex, Kubang Pasu, Kedah, 2023</t>
    </r>
    <r>
      <rPr>
        <i/>
        <vertAlign val="superscript"/>
        <sz val="10"/>
        <rFont val="Arial Nova"/>
        <family val="2"/>
      </rPr>
      <t>p</t>
    </r>
  </si>
  <si>
    <r>
      <t>Jadual 3.2.6: Anggaran penduduk pertengahan tahun mengikut kumpulan umur, kumpulan etnik dan jantina, Kulim, Kedah, 2023</t>
    </r>
    <r>
      <rPr>
        <b/>
        <vertAlign val="superscript"/>
        <sz val="10"/>
        <rFont val="Arial Nova"/>
        <family val="2"/>
      </rPr>
      <t>p</t>
    </r>
  </si>
  <si>
    <r>
      <t>Table 3.2.6: Mid-year population estimates by age group, ethnic group and sex, Kulim, Kedah, 2023</t>
    </r>
    <r>
      <rPr>
        <i/>
        <vertAlign val="superscript"/>
        <sz val="10"/>
        <rFont val="Arial Nova"/>
        <family val="2"/>
      </rPr>
      <t>p</t>
    </r>
  </si>
  <si>
    <r>
      <t>Jadual 3.2.7: Anggaran penduduk pertengahan tahun mengikut kumpulan umur, kumpulan etnik dan jantina, Langkawi, Kedah, 2023</t>
    </r>
    <r>
      <rPr>
        <b/>
        <vertAlign val="superscript"/>
        <sz val="10"/>
        <rFont val="Arial Nova"/>
        <family val="2"/>
      </rPr>
      <t>p</t>
    </r>
  </si>
  <si>
    <r>
      <t>Table 3.2.7: Mid-year population estimates by age group, ethnic group and sex, Langkawi, Kedah, 2023</t>
    </r>
    <r>
      <rPr>
        <i/>
        <vertAlign val="superscript"/>
        <sz val="10"/>
        <rFont val="Arial Nova"/>
        <family val="2"/>
      </rPr>
      <t>p</t>
    </r>
  </si>
  <si>
    <r>
      <t>Jadual 3.2.8: Anggaran penduduk pertengahan tahun mengikut kumpulan umur, kumpulan etnik dan jantina, Padang Terap, Kedah, 2023</t>
    </r>
    <r>
      <rPr>
        <b/>
        <vertAlign val="superscript"/>
        <sz val="10"/>
        <rFont val="Arial Nova"/>
        <family val="2"/>
      </rPr>
      <t>p</t>
    </r>
  </si>
  <si>
    <r>
      <t>Table 3.2.8: Mid-year population estimates by age group, ethnic group and sex, Padang Terap, Kedah, 2023</t>
    </r>
    <r>
      <rPr>
        <i/>
        <vertAlign val="superscript"/>
        <sz val="10"/>
        <rFont val="Arial Nova"/>
        <family val="2"/>
      </rPr>
      <t>p</t>
    </r>
  </si>
  <si>
    <r>
      <t>Jadual 3.2.9: Anggaran penduduk pertengahan tahun mengikut kumpulan umur, kumpulan etnik dan jantina, Sik, Kedah, 2023</t>
    </r>
    <r>
      <rPr>
        <b/>
        <vertAlign val="superscript"/>
        <sz val="10"/>
        <rFont val="Arial Nova"/>
        <family val="2"/>
      </rPr>
      <t>p</t>
    </r>
  </si>
  <si>
    <r>
      <t>Table 3.2.9: Mid-year population estimates by age group, ethnic group and sex, Sik, Kedah, 2023</t>
    </r>
    <r>
      <rPr>
        <i/>
        <vertAlign val="superscript"/>
        <sz val="10"/>
        <rFont val="Arial Nova"/>
        <family val="2"/>
      </rPr>
      <t>p</t>
    </r>
  </si>
  <si>
    <r>
      <t>Jadual 3.2.10: Anggaran penduduk pertengahan tahun mengikut kumpulan umur, kumpulan etnik dan jantina, Yan, Kedah, 2023</t>
    </r>
    <r>
      <rPr>
        <b/>
        <vertAlign val="superscript"/>
        <sz val="10"/>
        <rFont val="Arial Nova"/>
        <family val="2"/>
      </rPr>
      <t>p</t>
    </r>
  </si>
  <si>
    <r>
      <t>Table 3.2.10: Mid-year population estimates by age group, ethnic group and sex, Yan, Kedah, 2023</t>
    </r>
    <r>
      <rPr>
        <i/>
        <vertAlign val="superscript"/>
        <sz val="10"/>
        <rFont val="Arial Nova"/>
        <family val="2"/>
      </rPr>
      <t>p</t>
    </r>
  </si>
  <si>
    <r>
      <t>Jadual 3.2.11: Anggaran penduduk pertengahan tahun mengikut kumpulan umur, kumpulan etnik dan jantina, Pendang, Kedah, 2023</t>
    </r>
    <r>
      <rPr>
        <b/>
        <vertAlign val="superscript"/>
        <sz val="10"/>
        <rFont val="Arial Nova"/>
        <family val="2"/>
      </rPr>
      <t>p</t>
    </r>
  </si>
  <si>
    <r>
      <t>Table 3.2.11: Mid-year population estimates by age group, ethnic group and sex, Pendang, Kedah, 2023</t>
    </r>
    <r>
      <rPr>
        <i/>
        <vertAlign val="superscript"/>
        <sz val="10"/>
        <rFont val="Arial Nova"/>
        <family val="2"/>
      </rPr>
      <t>p</t>
    </r>
  </si>
  <si>
    <r>
      <t>Jadual 3.2.12: Anggaran penduduk pertengahan tahun mengikut kumpulan umur, kumpulan etnik dan jantina, Pokok Sena, Kedah, 2023</t>
    </r>
    <r>
      <rPr>
        <b/>
        <vertAlign val="superscript"/>
        <sz val="10"/>
        <rFont val="Arial Nova"/>
        <family val="2"/>
      </rPr>
      <t>p</t>
    </r>
  </si>
  <si>
    <r>
      <t>Table 3.2.12: Mid-year population estimates by age group, ethnic group and sex, Pokok Sena, Kedah, 2023</t>
    </r>
    <r>
      <rPr>
        <i/>
        <vertAlign val="superscript"/>
        <sz val="10"/>
        <rFont val="Arial Nova"/>
        <family val="2"/>
      </rPr>
      <t>p</t>
    </r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</si>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</sst>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8" fillId="0" borderId="0" xfId="4" applyFont="1" applyAlignment="1">
      <alignment horizontal="right"/>
    </xf>
    <xf numFmtId="3" fontId="10" fillId="0" borderId="0" xfId="6" applyNumberFormat="1" applyFont="1" applyBorder="1" applyAlignment="1">
      <alignment horizontal="center"/>
    </xf>
    <xf numFmtId="1" fontId="10" fillId="0" borderId="0" xfId="4" applyNumberFormat="1" applyFont="1" applyBorder="1" applyAlignment="1" applyProtection="1">
      <alignment horizontal="center"/>
    </xf>
    <xf numFmtId="1" fontId="10" fillId="0" borderId="3" xfId="4" applyNumberFormat="1" applyFont="1" applyBorder="1" applyAlignment="1" applyProtection="1">
      <alignment horizontal="center"/>
    </xf>
    <xf numFmtId="3" fontId="10" fillId="0" borderId="3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6" fillId="3" borderId="0" xfId="4" applyFont="1" applyFill="1" applyBorder="1" applyAlignment="1">
      <alignment horizontal="center" vertical="top"/>
    </xf>
    <xf numFmtId="165" fontId="10" fillId="0" borderId="0" xfId="35" applyNumberFormat="1" applyFont="1" applyFill="1" applyAlignment="1">
      <alignment horizontal="center" vertical="center"/>
    </xf>
    <xf numFmtId="3" fontId="10" fillId="0" borderId="0" xfId="35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 vertical="top"/>
    </xf>
    <xf numFmtId="0" fontId="15" fillId="0" borderId="0" xfId="4" applyFont="1"/>
    <xf numFmtId="0" fontId="15" fillId="0" borderId="0" xfId="4" applyFont="1" applyBorder="1"/>
    <xf numFmtId="0" fontId="15" fillId="0" borderId="0" xfId="4" applyFont="1" applyFill="1" applyBorder="1"/>
    <xf numFmtId="0" fontId="15" fillId="0" borderId="0" xfId="0" applyFont="1"/>
    <xf numFmtId="0" fontId="4" fillId="0" borderId="4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center" wrapText="1"/>
    </xf>
    <xf numFmtId="165" fontId="4" fillId="3" borderId="0" xfId="35" applyNumberFormat="1" applyFont="1" applyFill="1" applyAlignment="1">
      <alignment horizontal="center" vertical="center"/>
    </xf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60"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K79"/>
  <sheetViews>
    <sheetView tabSelected="1" view="pageBreakPreview" zoomScaleNormal="100" zoomScaleSheetLayoutView="100" workbookViewId="0">
      <pane xSplit="1" ySplit="7" topLeftCell="B71" activePane="bottomRight" state="frozen"/>
      <selection activeCell="B75" sqref="B75:D79"/>
      <selection pane="topRight" activeCell="B75" sqref="B75:D79"/>
      <selection pane="bottomLeft" activeCell="B75" sqref="B75:D79"/>
      <selection pane="bottomRight"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35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36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146.6</v>
      </c>
      <c r="D12" s="34">
        <v>143.6</v>
      </c>
      <c r="E12" s="34">
        <v>132.69999999999999</v>
      </c>
      <c r="F12" s="34">
        <v>132.19999999999999</v>
      </c>
      <c r="G12" s="34">
        <v>0.5</v>
      </c>
      <c r="H12" s="34">
        <v>4.0999999999999996</v>
      </c>
      <c r="I12" s="34">
        <v>4.5</v>
      </c>
      <c r="J12" s="34">
        <v>2.2999999999999998</v>
      </c>
      <c r="K12" s="34">
        <v>2.9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13.4</v>
      </c>
      <c r="D14" s="16">
        <v>13.2</v>
      </c>
      <c r="E14" s="16">
        <v>12.6</v>
      </c>
      <c r="F14" s="16">
        <v>12.5</v>
      </c>
      <c r="G14" s="16">
        <v>0.1</v>
      </c>
      <c r="H14" s="16">
        <v>0.2</v>
      </c>
      <c r="I14" s="16">
        <v>0.2</v>
      </c>
      <c r="J14" s="16">
        <v>0.1</v>
      </c>
      <c r="K14" s="16">
        <v>0.2</v>
      </c>
    </row>
    <row r="15" spans="1:11" ht="17.100000000000001" customHeight="1">
      <c r="A15" s="21"/>
      <c r="B15" s="2" t="s">
        <v>17</v>
      </c>
      <c r="C15" s="16">
        <v>13.2</v>
      </c>
      <c r="D15" s="16">
        <v>13</v>
      </c>
      <c r="E15" s="16">
        <v>12.1</v>
      </c>
      <c r="F15" s="16">
        <v>12.1</v>
      </c>
      <c r="G15" s="16">
        <v>0</v>
      </c>
      <c r="H15" s="16">
        <v>0.3</v>
      </c>
      <c r="I15" s="16">
        <v>0.3</v>
      </c>
      <c r="J15" s="16">
        <v>0.2</v>
      </c>
      <c r="K15" s="16">
        <v>0.2</v>
      </c>
    </row>
    <row r="16" spans="1:11" ht="17.100000000000001" customHeight="1">
      <c r="A16" s="21"/>
      <c r="B16" s="2" t="s">
        <v>18</v>
      </c>
      <c r="C16" s="16">
        <v>12.9</v>
      </c>
      <c r="D16" s="16">
        <v>12.8</v>
      </c>
      <c r="E16" s="16">
        <v>11.7</v>
      </c>
      <c r="F16" s="16">
        <v>11.6</v>
      </c>
      <c r="G16" s="16">
        <v>0</v>
      </c>
      <c r="H16" s="16">
        <v>0.4</v>
      </c>
      <c r="I16" s="16">
        <v>0.5</v>
      </c>
      <c r="J16" s="16">
        <v>0.2</v>
      </c>
      <c r="K16" s="16">
        <v>0.1</v>
      </c>
    </row>
    <row r="17" spans="1:11" ht="17.100000000000001" customHeight="1">
      <c r="A17" s="21"/>
      <c r="B17" s="2" t="s">
        <v>19</v>
      </c>
      <c r="C17" s="16">
        <v>12</v>
      </c>
      <c r="D17" s="16">
        <v>11.8</v>
      </c>
      <c r="E17" s="16">
        <v>10.9</v>
      </c>
      <c r="F17" s="16">
        <v>10.8</v>
      </c>
      <c r="G17" s="16">
        <v>0</v>
      </c>
      <c r="H17" s="16">
        <v>0.4</v>
      </c>
      <c r="I17" s="16">
        <v>0.4</v>
      </c>
      <c r="J17" s="16">
        <v>0.2</v>
      </c>
      <c r="K17" s="16">
        <v>0.2</v>
      </c>
    </row>
    <row r="18" spans="1:11" ht="17.100000000000001" customHeight="1">
      <c r="A18" s="21"/>
      <c r="B18" s="2" t="s">
        <v>20</v>
      </c>
      <c r="C18" s="16">
        <v>13.8</v>
      </c>
      <c r="D18" s="16">
        <v>13.3</v>
      </c>
      <c r="E18" s="16">
        <v>12.4</v>
      </c>
      <c r="F18" s="16">
        <v>12.4</v>
      </c>
      <c r="G18" s="16">
        <v>0</v>
      </c>
      <c r="H18" s="16">
        <v>0.3</v>
      </c>
      <c r="I18" s="16">
        <v>0.4</v>
      </c>
      <c r="J18" s="16">
        <v>0.2</v>
      </c>
      <c r="K18" s="16">
        <v>0.5</v>
      </c>
    </row>
    <row r="19" spans="1:11" ht="17.100000000000001" customHeight="1">
      <c r="A19" s="21"/>
      <c r="B19" s="2" t="s">
        <v>21</v>
      </c>
      <c r="C19" s="16">
        <v>14.3</v>
      </c>
      <c r="D19" s="16">
        <v>13.6</v>
      </c>
      <c r="E19" s="16">
        <v>12.7</v>
      </c>
      <c r="F19" s="16">
        <v>12.6</v>
      </c>
      <c r="G19" s="16">
        <v>0</v>
      </c>
      <c r="H19" s="16">
        <v>0.4</v>
      </c>
      <c r="I19" s="16">
        <v>0.4</v>
      </c>
      <c r="J19" s="16">
        <v>0.2</v>
      </c>
      <c r="K19" s="16">
        <v>0.7</v>
      </c>
    </row>
    <row r="20" spans="1:11" ht="17.100000000000001" customHeight="1">
      <c r="A20" s="21"/>
      <c r="B20" s="2" t="s">
        <v>22</v>
      </c>
      <c r="C20" s="16">
        <v>11.3</v>
      </c>
      <c r="D20" s="16">
        <v>10.9</v>
      </c>
      <c r="E20" s="16">
        <v>10</v>
      </c>
      <c r="F20" s="16">
        <v>10</v>
      </c>
      <c r="G20" s="16">
        <v>0.1</v>
      </c>
      <c r="H20" s="16">
        <v>0.3</v>
      </c>
      <c r="I20" s="16">
        <v>0.4</v>
      </c>
      <c r="J20" s="16">
        <v>0.2</v>
      </c>
      <c r="K20" s="16">
        <v>0.4</v>
      </c>
    </row>
    <row r="21" spans="1:11" ht="17.100000000000001" customHeight="1">
      <c r="A21" s="21"/>
      <c r="B21" s="2" t="s">
        <v>23</v>
      </c>
      <c r="C21" s="16">
        <v>9.3000000000000007</v>
      </c>
      <c r="D21" s="16">
        <v>9</v>
      </c>
      <c r="E21" s="16">
        <v>8.3000000000000007</v>
      </c>
      <c r="F21" s="16">
        <v>8.1999999999999993</v>
      </c>
      <c r="G21" s="16">
        <v>0.1</v>
      </c>
      <c r="H21" s="16">
        <v>0.3</v>
      </c>
      <c r="I21" s="16">
        <v>0.3</v>
      </c>
      <c r="J21" s="16">
        <v>0.2</v>
      </c>
      <c r="K21" s="16">
        <v>0.3</v>
      </c>
    </row>
    <row r="22" spans="1:11" ht="17.100000000000001" customHeight="1">
      <c r="A22" s="21"/>
      <c r="B22" s="2" t="s">
        <v>24</v>
      </c>
      <c r="C22" s="16">
        <v>8.1</v>
      </c>
      <c r="D22" s="16">
        <v>7.9</v>
      </c>
      <c r="E22" s="16">
        <v>7.3</v>
      </c>
      <c r="F22" s="16">
        <v>7.2</v>
      </c>
      <c r="G22" s="16">
        <v>0</v>
      </c>
      <c r="H22" s="16">
        <v>0.2</v>
      </c>
      <c r="I22" s="16">
        <v>0.3</v>
      </c>
      <c r="J22" s="16">
        <v>0.1</v>
      </c>
      <c r="K22" s="16">
        <v>0.2</v>
      </c>
    </row>
    <row r="23" spans="1:11" ht="17.100000000000001" customHeight="1">
      <c r="A23" s="21"/>
      <c r="B23" s="2" t="s">
        <v>25</v>
      </c>
      <c r="C23" s="16">
        <v>7.3</v>
      </c>
      <c r="D23" s="16">
        <v>7.2</v>
      </c>
      <c r="E23" s="16">
        <v>6.6</v>
      </c>
      <c r="F23" s="16">
        <v>6.6</v>
      </c>
      <c r="G23" s="16">
        <v>0</v>
      </c>
      <c r="H23" s="16">
        <v>0.2</v>
      </c>
      <c r="I23" s="16">
        <v>0.3</v>
      </c>
      <c r="J23" s="16">
        <v>0.1</v>
      </c>
      <c r="K23" s="16">
        <v>0.1</v>
      </c>
    </row>
    <row r="24" spans="1:11" ht="17.100000000000001" customHeight="1">
      <c r="A24" s="21"/>
      <c r="B24" s="2" t="s">
        <v>26</v>
      </c>
      <c r="C24" s="16">
        <v>7.1</v>
      </c>
      <c r="D24" s="16">
        <v>7</v>
      </c>
      <c r="E24" s="16">
        <v>6.5</v>
      </c>
      <c r="F24" s="16">
        <v>6.4</v>
      </c>
      <c r="G24" s="16">
        <v>0</v>
      </c>
      <c r="H24" s="16">
        <v>0.2</v>
      </c>
      <c r="I24" s="16">
        <v>0.2</v>
      </c>
      <c r="J24" s="16">
        <v>0.1</v>
      </c>
      <c r="K24" s="16">
        <v>0.1</v>
      </c>
    </row>
    <row r="25" spans="1:11" ht="17.100000000000001" customHeight="1">
      <c r="A25" s="21"/>
      <c r="B25" s="2" t="s">
        <v>27</v>
      </c>
      <c r="C25" s="16">
        <v>6.6</v>
      </c>
      <c r="D25" s="16">
        <v>6.6</v>
      </c>
      <c r="E25" s="16">
        <v>6</v>
      </c>
      <c r="F25" s="16">
        <v>6</v>
      </c>
      <c r="G25" s="16">
        <v>0</v>
      </c>
      <c r="H25" s="16">
        <v>0.2</v>
      </c>
      <c r="I25" s="16">
        <v>0.2</v>
      </c>
      <c r="J25" s="16">
        <v>0.1</v>
      </c>
      <c r="K25" s="16">
        <v>0</v>
      </c>
    </row>
    <row r="26" spans="1:11" ht="17.100000000000001" customHeight="1">
      <c r="A26" s="21"/>
      <c r="B26" s="2" t="s">
        <v>28</v>
      </c>
      <c r="C26" s="16">
        <v>5.8</v>
      </c>
      <c r="D26" s="16">
        <v>5.8</v>
      </c>
      <c r="E26" s="16">
        <v>5.3</v>
      </c>
      <c r="F26" s="16">
        <v>5.2</v>
      </c>
      <c r="G26" s="16">
        <v>0</v>
      </c>
      <c r="H26" s="16">
        <v>0.2</v>
      </c>
      <c r="I26" s="16">
        <v>0.2</v>
      </c>
      <c r="J26" s="16">
        <v>0.1</v>
      </c>
      <c r="K26" s="16">
        <v>0</v>
      </c>
    </row>
    <row r="27" spans="1:11" ht="17.100000000000001" customHeight="1">
      <c r="A27" s="21"/>
      <c r="B27" s="2" t="s">
        <v>29</v>
      </c>
      <c r="C27" s="16">
        <v>4.5999999999999996</v>
      </c>
      <c r="D27" s="16">
        <v>4.5999999999999996</v>
      </c>
      <c r="E27" s="16">
        <v>4.2</v>
      </c>
      <c r="F27" s="16">
        <v>4.2</v>
      </c>
      <c r="G27" s="16">
        <v>0</v>
      </c>
      <c r="H27" s="16">
        <v>0.2</v>
      </c>
      <c r="I27" s="16">
        <v>0.1</v>
      </c>
      <c r="J27" s="16">
        <v>0.1</v>
      </c>
      <c r="K27" s="16">
        <v>0</v>
      </c>
    </row>
    <row r="28" spans="1:11" ht="17.100000000000001" customHeight="1">
      <c r="A28" s="21"/>
      <c r="B28" s="2" t="s">
        <v>30</v>
      </c>
      <c r="C28" s="16">
        <v>3.3</v>
      </c>
      <c r="D28" s="16">
        <v>3.3</v>
      </c>
      <c r="E28" s="16">
        <v>3</v>
      </c>
      <c r="F28" s="16">
        <v>3</v>
      </c>
      <c r="G28" s="16">
        <v>0</v>
      </c>
      <c r="H28" s="16">
        <v>0.1</v>
      </c>
      <c r="I28" s="16">
        <v>0.1</v>
      </c>
      <c r="J28" s="16">
        <v>0.1</v>
      </c>
      <c r="K28" s="16">
        <v>0</v>
      </c>
    </row>
    <row r="29" spans="1:11" ht="17.100000000000001" customHeight="1">
      <c r="A29" s="21"/>
      <c r="B29" s="2" t="s">
        <v>31</v>
      </c>
      <c r="C29" s="16">
        <v>2.1</v>
      </c>
      <c r="D29" s="16">
        <v>2</v>
      </c>
      <c r="E29" s="16">
        <v>1.9</v>
      </c>
      <c r="F29" s="16">
        <v>1.9</v>
      </c>
      <c r="G29" s="16">
        <v>0</v>
      </c>
      <c r="H29" s="16">
        <v>0.1</v>
      </c>
      <c r="I29" s="16">
        <v>0.1</v>
      </c>
      <c r="J29" s="16">
        <v>0</v>
      </c>
      <c r="K29" s="16">
        <v>0</v>
      </c>
    </row>
    <row r="30" spans="1:11" ht="17.100000000000001" customHeight="1">
      <c r="A30" s="21"/>
      <c r="B30" s="3" t="s">
        <v>32</v>
      </c>
      <c r="C30" s="16">
        <v>1</v>
      </c>
      <c r="D30" s="16">
        <v>1</v>
      </c>
      <c r="E30" s="16">
        <v>0.9</v>
      </c>
      <c r="F30" s="16">
        <v>0.9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1"/>
      <c r="B31" s="3" t="s">
        <v>4</v>
      </c>
      <c r="C31" s="16">
        <v>0.6</v>
      </c>
      <c r="D31" s="16">
        <v>0.6</v>
      </c>
      <c r="E31" s="16">
        <v>0.5</v>
      </c>
      <c r="F31" s="16">
        <v>0.5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74.900000000000006</v>
      </c>
      <c r="D33" s="34">
        <v>72.3</v>
      </c>
      <c r="E33" s="34">
        <v>66.8</v>
      </c>
      <c r="F33" s="34">
        <v>66.5</v>
      </c>
      <c r="G33" s="34">
        <v>0.3</v>
      </c>
      <c r="H33" s="34">
        <v>2.2000000000000002</v>
      </c>
      <c r="I33" s="34">
        <v>2.2000000000000002</v>
      </c>
      <c r="J33" s="34">
        <v>1.2</v>
      </c>
      <c r="K33" s="34">
        <v>2.6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6.9</v>
      </c>
      <c r="D35" s="16">
        <v>6.7</v>
      </c>
      <c r="E35" s="16">
        <v>6.4</v>
      </c>
      <c r="F35" s="16">
        <v>6.4</v>
      </c>
      <c r="G35" s="16">
        <v>0</v>
      </c>
      <c r="H35" s="16">
        <v>0.1</v>
      </c>
      <c r="I35" s="16">
        <v>0.1</v>
      </c>
      <c r="J35" s="16">
        <v>0.1</v>
      </c>
      <c r="K35" s="16">
        <v>0.2</v>
      </c>
    </row>
    <row r="36" spans="1:11" ht="17.100000000000001" customHeight="1">
      <c r="A36" s="21"/>
      <c r="B36" s="2" t="s">
        <v>17</v>
      </c>
      <c r="C36" s="16">
        <v>6.9</v>
      </c>
      <c r="D36" s="16">
        <v>6.7</v>
      </c>
      <c r="E36" s="16">
        <v>6.3</v>
      </c>
      <c r="F36" s="16">
        <v>6.3</v>
      </c>
      <c r="G36" s="16">
        <v>0</v>
      </c>
      <c r="H36" s="16">
        <v>0.2</v>
      </c>
      <c r="I36" s="16">
        <v>0.2</v>
      </c>
      <c r="J36" s="16">
        <v>0.1</v>
      </c>
      <c r="K36" s="16">
        <v>0.1</v>
      </c>
    </row>
    <row r="37" spans="1:11" ht="17.100000000000001" customHeight="1">
      <c r="A37" s="21"/>
      <c r="B37" s="2" t="s">
        <v>18</v>
      </c>
      <c r="C37" s="16">
        <v>6.6</v>
      </c>
      <c r="D37" s="16">
        <v>6.5</v>
      </c>
      <c r="E37" s="16">
        <v>6</v>
      </c>
      <c r="F37" s="16">
        <v>6</v>
      </c>
      <c r="G37" s="16">
        <v>0</v>
      </c>
      <c r="H37" s="16">
        <v>0.2</v>
      </c>
      <c r="I37" s="16">
        <v>0.2</v>
      </c>
      <c r="J37" s="16">
        <v>0.1</v>
      </c>
      <c r="K37" s="16">
        <v>0.1</v>
      </c>
    </row>
    <row r="38" spans="1:11" ht="17.100000000000001" customHeight="1">
      <c r="A38" s="21"/>
      <c r="B38" s="2" t="s">
        <v>19</v>
      </c>
      <c r="C38" s="16">
        <v>6.2</v>
      </c>
      <c r="D38" s="16">
        <v>6.1</v>
      </c>
      <c r="E38" s="16">
        <v>5.6</v>
      </c>
      <c r="F38" s="16">
        <v>5.6</v>
      </c>
      <c r="G38" s="16">
        <v>0</v>
      </c>
      <c r="H38" s="16">
        <v>0.2</v>
      </c>
      <c r="I38" s="16">
        <v>0.2</v>
      </c>
      <c r="J38" s="16">
        <v>0.1</v>
      </c>
      <c r="K38" s="16">
        <v>0.2</v>
      </c>
    </row>
    <row r="39" spans="1:11" ht="17.100000000000001" customHeight="1">
      <c r="A39" s="21"/>
      <c r="B39" s="2" t="s">
        <v>20</v>
      </c>
      <c r="C39" s="16">
        <v>7.5</v>
      </c>
      <c r="D39" s="16">
        <v>7</v>
      </c>
      <c r="E39" s="16">
        <v>6.5</v>
      </c>
      <c r="F39" s="16">
        <v>6.5</v>
      </c>
      <c r="G39" s="16">
        <v>0</v>
      </c>
      <c r="H39" s="16">
        <v>0.2</v>
      </c>
      <c r="I39" s="16">
        <v>0.2</v>
      </c>
      <c r="J39" s="16">
        <v>0.1</v>
      </c>
      <c r="K39" s="16">
        <v>0.5</v>
      </c>
    </row>
    <row r="40" spans="1:11" ht="17.100000000000001" customHeight="1">
      <c r="A40" s="21"/>
      <c r="B40" s="2" t="s">
        <v>21</v>
      </c>
      <c r="C40" s="16">
        <v>7.7</v>
      </c>
      <c r="D40" s="16">
        <v>7.1</v>
      </c>
      <c r="E40" s="16">
        <v>6.5</v>
      </c>
      <c r="F40" s="16">
        <v>6.5</v>
      </c>
      <c r="G40" s="16">
        <v>0</v>
      </c>
      <c r="H40" s="16">
        <v>0.2</v>
      </c>
      <c r="I40" s="16">
        <v>0.2</v>
      </c>
      <c r="J40" s="16">
        <v>0.1</v>
      </c>
      <c r="K40" s="16">
        <v>0.6</v>
      </c>
    </row>
    <row r="41" spans="1:11" ht="17.100000000000001" customHeight="1">
      <c r="A41" s="21"/>
      <c r="B41" s="2" t="s">
        <v>22</v>
      </c>
      <c r="C41" s="16">
        <v>6</v>
      </c>
      <c r="D41" s="16">
        <v>5.6</v>
      </c>
      <c r="E41" s="16">
        <v>5.2</v>
      </c>
      <c r="F41" s="16">
        <v>5.0999999999999996</v>
      </c>
      <c r="G41" s="16">
        <v>0</v>
      </c>
      <c r="H41" s="16">
        <v>0.2</v>
      </c>
      <c r="I41" s="16">
        <v>0.2</v>
      </c>
      <c r="J41" s="16">
        <v>0.1</v>
      </c>
      <c r="K41" s="16">
        <v>0.4</v>
      </c>
    </row>
    <row r="42" spans="1:11" ht="17.100000000000001" customHeight="1">
      <c r="A42" s="21"/>
      <c r="B42" s="2" t="s">
        <v>23</v>
      </c>
      <c r="C42" s="16">
        <v>4.7</v>
      </c>
      <c r="D42" s="16">
        <v>4.4000000000000004</v>
      </c>
      <c r="E42" s="16">
        <v>4.0999999999999996</v>
      </c>
      <c r="F42" s="16">
        <v>4</v>
      </c>
      <c r="G42" s="16">
        <v>0</v>
      </c>
      <c r="H42" s="16">
        <v>0.1</v>
      </c>
      <c r="I42" s="16">
        <v>0.2</v>
      </c>
      <c r="J42" s="16">
        <v>0.1</v>
      </c>
      <c r="K42" s="16">
        <v>0.2</v>
      </c>
    </row>
    <row r="43" spans="1:11" ht="17.100000000000001" customHeight="1">
      <c r="A43" s="21"/>
      <c r="B43" s="2" t="s">
        <v>24</v>
      </c>
      <c r="C43" s="16">
        <v>4</v>
      </c>
      <c r="D43" s="16">
        <v>3.9</v>
      </c>
      <c r="E43" s="16">
        <v>3.6</v>
      </c>
      <c r="F43" s="16">
        <v>3.5</v>
      </c>
      <c r="G43" s="16">
        <v>0</v>
      </c>
      <c r="H43" s="16">
        <v>0.1</v>
      </c>
      <c r="I43" s="16">
        <v>0.1</v>
      </c>
      <c r="J43" s="16">
        <v>0.1</v>
      </c>
      <c r="K43" s="16">
        <v>0.1</v>
      </c>
    </row>
    <row r="44" spans="1:11" ht="17.100000000000001" customHeight="1">
      <c r="A44" s="21"/>
      <c r="B44" s="2" t="s">
        <v>25</v>
      </c>
      <c r="C44" s="16">
        <v>3.7</v>
      </c>
      <c r="D44" s="16">
        <v>3.6</v>
      </c>
      <c r="E44" s="16">
        <v>3.3</v>
      </c>
      <c r="F44" s="16">
        <v>3.3</v>
      </c>
      <c r="G44" s="16">
        <v>0</v>
      </c>
      <c r="H44" s="16">
        <v>0.1</v>
      </c>
      <c r="I44" s="16">
        <v>0.1</v>
      </c>
      <c r="J44" s="16">
        <v>0</v>
      </c>
      <c r="K44" s="16">
        <v>0.1</v>
      </c>
    </row>
    <row r="45" spans="1:11" ht="17.100000000000001" customHeight="1">
      <c r="A45" s="21"/>
      <c r="B45" s="2" t="s">
        <v>26</v>
      </c>
      <c r="C45" s="16">
        <v>3.4</v>
      </c>
      <c r="D45" s="16">
        <v>3.4</v>
      </c>
      <c r="E45" s="16">
        <v>3.1</v>
      </c>
      <c r="F45" s="16">
        <v>3.1</v>
      </c>
      <c r="G45" s="16">
        <v>0</v>
      </c>
      <c r="H45" s="16">
        <v>0.1</v>
      </c>
      <c r="I45" s="16">
        <v>0.1</v>
      </c>
      <c r="J45" s="16">
        <v>0</v>
      </c>
      <c r="K45" s="16">
        <v>0</v>
      </c>
    </row>
    <row r="46" spans="1:11" ht="17.100000000000001" customHeight="1">
      <c r="A46" s="21"/>
      <c r="B46" s="2" t="s">
        <v>27</v>
      </c>
      <c r="C46" s="16">
        <v>3.2</v>
      </c>
      <c r="D46" s="16">
        <v>3.2</v>
      </c>
      <c r="E46" s="16">
        <v>2.9</v>
      </c>
      <c r="F46" s="16">
        <v>2.9</v>
      </c>
      <c r="G46" s="16">
        <v>0</v>
      </c>
      <c r="H46" s="16">
        <v>0.1</v>
      </c>
      <c r="I46" s="16">
        <v>0.1</v>
      </c>
      <c r="J46" s="16">
        <v>0.1</v>
      </c>
      <c r="K46" s="16">
        <v>0</v>
      </c>
    </row>
    <row r="47" spans="1:11" ht="17.100000000000001" customHeight="1">
      <c r="A47" s="21"/>
      <c r="B47" s="2" t="s">
        <v>28</v>
      </c>
      <c r="C47" s="16">
        <v>2.8</v>
      </c>
      <c r="D47" s="16">
        <v>2.8</v>
      </c>
      <c r="E47" s="16">
        <v>2.5</v>
      </c>
      <c r="F47" s="16">
        <v>2.5</v>
      </c>
      <c r="G47" s="16">
        <v>0</v>
      </c>
      <c r="H47" s="16">
        <v>0.1</v>
      </c>
      <c r="I47" s="16">
        <v>0.1</v>
      </c>
      <c r="J47" s="16">
        <v>0.1</v>
      </c>
      <c r="K47" s="16">
        <v>0</v>
      </c>
    </row>
    <row r="48" spans="1:11" ht="17.100000000000001" customHeight="1">
      <c r="A48" s="21"/>
      <c r="B48" s="2" t="s">
        <v>29</v>
      </c>
      <c r="C48" s="16">
        <v>2.1</v>
      </c>
      <c r="D48" s="16">
        <v>2.1</v>
      </c>
      <c r="E48" s="16">
        <v>1.9</v>
      </c>
      <c r="F48" s="16">
        <v>1.9</v>
      </c>
      <c r="G48" s="16">
        <v>0</v>
      </c>
      <c r="H48" s="16">
        <v>0.1</v>
      </c>
      <c r="I48" s="16">
        <v>0.1</v>
      </c>
      <c r="J48" s="16">
        <v>0</v>
      </c>
      <c r="K48" s="16">
        <v>0</v>
      </c>
    </row>
    <row r="49" spans="1:11" ht="17.100000000000001" customHeight="1">
      <c r="A49" s="21"/>
      <c r="B49" s="2" t="s">
        <v>30</v>
      </c>
      <c r="C49" s="16">
        <v>1.5</v>
      </c>
      <c r="D49" s="16">
        <v>1.5</v>
      </c>
      <c r="E49" s="16">
        <v>1.4</v>
      </c>
      <c r="F49" s="16">
        <v>1.4</v>
      </c>
      <c r="G49" s="16">
        <v>0</v>
      </c>
      <c r="H49" s="16">
        <v>0.1</v>
      </c>
      <c r="I49" s="16">
        <v>0</v>
      </c>
      <c r="J49" s="16">
        <v>0</v>
      </c>
      <c r="K49" s="16">
        <v>0</v>
      </c>
    </row>
    <row r="50" spans="1:11" ht="17.100000000000001" customHeight="1">
      <c r="A50" s="21"/>
      <c r="B50" s="2" t="s">
        <v>31</v>
      </c>
      <c r="C50" s="16">
        <v>0.9</v>
      </c>
      <c r="D50" s="16">
        <v>0.9</v>
      </c>
      <c r="E50" s="16">
        <v>0.8</v>
      </c>
      <c r="F50" s="16">
        <v>0.8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1"/>
      <c r="B51" s="3" t="s">
        <v>32</v>
      </c>
      <c r="C51" s="16">
        <v>0.4</v>
      </c>
      <c r="D51" s="16">
        <v>0.4</v>
      </c>
      <c r="E51" s="16">
        <v>0.4</v>
      </c>
      <c r="F51" s="16">
        <v>0.4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1"/>
      <c r="B52" s="3" t="s">
        <v>4</v>
      </c>
      <c r="C52" s="16">
        <v>0.3</v>
      </c>
      <c r="D52" s="16">
        <v>0.3</v>
      </c>
      <c r="E52" s="16">
        <v>0.3</v>
      </c>
      <c r="F52" s="16">
        <v>0.3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71.599999999999994</v>
      </c>
      <c r="D54" s="34">
        <v>71.3</v>
      </c>
      <c r="E54" s="34">
        <v>65.900000000000006</v>
      </c>
      <c r="F54" s="34">
        <v>65.7</v>
      </c>
      <c r="G54" s="34">
        <v>0.2</v>
      </c>
      <c r="H54" s="34">
        <v>2</v>
      </c>
      <c r="I54" s="34">
        <v>2.2999999999999998</v>
      </c>
      <c r="J54" s="34">
        <v>1.1000000000000001</v>
      </c>
      <c r="K54" s="34">
        <v>0.3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6.5</v>
      </c>
      <c r="D56" s="16">
        <v>6.5</v>
      </c>
      <c r="E56" s="16">
        <v>6.2</v>
      </c>
      <c r="F56" s="16">
        <v>6.1</v>
      </c>
      <c r="G56" s="16">
        <v>0.1</v>
      </c>
      <c r="H56" s="16">
        <v>0.1</v>
      </c>
      <c r="I56" s="16">
        <v>0.1</v>
      </c>
      <c r="J56" s="16">
        <v>0.1</v>
      </c>
      <c r="K56" s="16">
        <v>0.1</v>
      </c>
    </row>
    <row r="57" spans="1:11" ht="17.100000000000001" customHeight="1">
      <c r="A57" s="21"/>
      <c r="B57" s="2" t="s">
        <v>17</v>
      </c>
      <c r="C57" s="16">
        <v>6.3</v>
      </c>
      <c r="D57" s="16">
        <v>6.3</v>
      </c>
      <c r="E57" s="16">
        <v>5.8</v>
      </c>
      <c r="F57" s="16">
        <v>5.8</v>
      </c>
      <c r="G57" s="16">
        <v>0</v>
      </c>
      <c r="H57" s="16">
        <v>0.2</v>
      </c>
      <c r="I57" s="16">
        <v>0.2</v>
      </c>
      <c r="J57" s="16">
        <v>0.1</v>
      </c>
      <c r="K57" s="16">
        <v>0</v>
      </c>
    </row>
    <row r="58" spans="1:11" ht="17.100000000000001" customHeight="1">
      <c r="A58" s="21"/>
      <c r="B58" s="2" t="s">
        <v>18</v>
      </c>
      <c r="C58" s="16">
        <v>6.3</v>
      </c>
      <c r="D58" s="16">
        <v>6.2</v>
      </c>
      <c r="E58" s="16">
        <v>5.7</v>
      </c>
      <c r="F58" s="16">
        <v>5.7</v>
      </c>
      <c r="G58" s="16">
        <v>0</v>
      </c>
      <c r="H58" s="16">
        <v>0.2</v>
      </c>
      <c r="I58" s="16">
        <v>0.2</v>
      </c>
      <c r="J58" s="16">
        <v>0.1</v>
      </c>
      <c r="K58" s="16">
        <v>0</v>
      </c>
    </row>
    <row r="59" spans="1:11" ht="17.100000000000001" customHeight="1">
      <c r="A59" s="21"/>
      <c r="B59" s="2" t="s">
        <v>19</v>
      </c>
      <c r="C59" s="16">
        <v>5.8</v>
      </c>
      <c r="D59" s="16">
        <v>5.7</v>
      </c>
      <c r="E59" s="16">
        <v>5.3</v>
      </c>
      <c r="F59" s="16">
        <v>5.3</v>
      </c>
      <c r="G59" s="16">
        <v>0</v>
      </c>
      <c r="H59" s="16">
        <v>0.2</v>
      </c>
      <c r="I59" s="16">
        <v>0.2</v>
      </c>
      <c r="J59" s="16">
        <v>0.1</v>
      </c>
      <c r="K59" s="16">
        <v>0</v>
      </c>
    </row>
    <row r="60" spans="1:11" ht="17.100000000000001" customHeight="1">
      <c r="A60" s="21"/>
      <c r="B60" s="2" t="s">
        <v>20</v>
      </c>
      <c r="C60" s="16">
        <v>6.3</v>
      </c>
      <c r="D60" s="16">
        <v>6.3</v>
      </c>
      <c r="E60" s="16">
        <v>5.9</v>
      </c>
      <c r="F60" s="16">
        <v>5.9</v>
      </c>
      <c r="G60" s="16">
        <v>0</v>
      </c>
      <c r="H60" s="16">
        <v>0.1</v>
      </c>
      <c r="I60" s="16">
        <v>0.2</v>
      </c>
      <c r="J60" s="16">
        <v>0.1</v>
      </c>
      <c r="K60" s="16">
        <v>0</v>
      </c>
    </row>
    <row r="61" spans="1:11" ht="17.100000000000001" customHeight="1">
      <c r="A61" s="21"/>
      <c r="B61" s="2" t="s">
        <v>21</v>
      </c>
      <c r="C61" s="16">
        <v>6.6</v>
      </c>
      <c r="D61" s="16">
        <v>6.5</v>
      </c>
      <c r="E61" s="16">
        <v>6.1</v>
      </c>
      <c r="F61" s="16">
        <v>6.1</v>
      </c>
      <c r="G61" s="16">
        <v>0</v>
      </c>
      <c r="H61" s="16">
        <v>0.2</v>
      </c>
      <c r="I61" s="16">
        <v>0.2</v>
      </c>
      <c r="J61" s="16">
        <v>0.1</v>
      </c>
      <c r="K61" s="16">
        <v>0</v>
      </c>
    </row>
    <row r="62" spans="1:11" ht="17.100000000000001" customHeight="1">
      <c r="A62" s="21"/>
      <c r="B62" s="2" t="s">
        <v>22</v>
      </c>
      <c r="C62" s="16">
        <v>5.3</v>
      </c>
      <c r="D62" s="16">
        <v>5.3</v>
      </c>
      <c r="E62" s="16">
        <v>4.8</v>
      </c>
      <c r="F62" s="16">
        <v>4.8</v>
      </c>
      <c r="G62" s="16">
        <v>0</v>
      </c>
      <c r="H62" s="16">
        <v>0.2</v>
      </c>
      <c r="I62" s="16">
        <v>0.2</v>
      </c>
      <c r="J62" s="16">
        <v>0.1</v>
      </c>
      <c r="K62" s="16">
        <v>0</v>
      </c>
    </row>
    <row r="63" spans="1:11" ht="17.100000000000001" customHeight="1">
      <c r="A63" s="21"/>
      <c r="B63" s="2" t="s">
        <v>23</v>
      </c>
      <c r="C63" s="16">
        <v>4.5999999999999996</v>
      </c>
      <c r="D63" s="16">
        <v>4.5999999999999996</v>
      </c>
      <c r="E63" s="16">
        <v>4.2</v>
      </c>
      <c r="F63" s="16">
        <v>4.2</v>
      </c>
      <c r="G63" s="16">
        <v>0</v>
      </c>
      <c r="H63" s="16">
        <v>0.1</v>
      </c>
      <c r="I63" s="16">
        <v>0.2</v>
      </c>
      <c r="J63" s="16">
        <v>0.1</v>
      </c>
      <c r="K63" s="16">
        <v>0</v>
      </c>
    </row>
    <row r="64" spans="1:11" ht="17.100000000000001" customHeight="1">
      <c r="A64" s="21"/>
      <c r="B64" s="2" t="s">
        <v>24</v>
      </c>
      <c r="C64" s="16">
        <v>4</v>
      </c>
      <c r="D64" s="16">
        <v>4</v>
      </c>
      <c r="E64" s="16">
        <v>3.7</v>
      </c>
      <c r="F64" s="16">
        <v>3.7</v>
      </c>
      <c r="G64" s="16">
        <v>0</v>
      </c>
      <c r="H64" s="16">
        <v>0.1</v>
      </c>
      <c r="I64" s="16">
        <v>0.1</v>
      </c>
      <c r="J64" s="16">
        <v>0.1</v>
      </c>
      <c r="K64" s="16">
        <v>0</v>
      </c>
    </row>
    <row r="65" spans="1:11" ht="17.100000000000001" customHeight="1">
      <c r="A65" s="21"/>
      <c r="B65" s="2" t="s">
        <v>25</v>
      </c>
      <c r="C65" s="16">
        <v>3.6</v>
      </c>
      <c r="D65" s="16">
        <v>3.6</v>
      </c>
      <c r="E65" s="16">
        <v>3.3</v>
      </c>
      <c r="F65" s="16">
        <v>3.3</v>
      </c>
      <c r="G65" s="16">
        <v>0</v>
      </c>
      <c r="H65" s="16">
        <v>0.1</v>
      </c>
      <c r="I65" s="16">
        <v>0.1</v>
      </c>
      <c r="J65" s="16">
        <v>0.1</v>
      </c>
      <c r="K65" s="16">
        <v>0</v>
      </c>
    </row>
    <row r="66" spans="1:11" ht="17.100000000000001" customHeight="1">
      <c r="A66" s="21"/>
      <c r="B66" s="2" t="s">
        <v>26</v>
      </c>
      <c r="C66" s="16">
        <v>3.7</v>
      </c>
      <c r="D66" s="16">
        <v>3.7</v>
      </c>
      <c r="E66" s="16">
        <v>3.4</v>
      </c>
      <c r="F66" s="16">
        <v>3.4</v>
      </c>
      <c r="G66" s="16">
        <v>0</v>
      </c>
      <c r="H66" s="16">
        <v>0.1</v>
      </c>
      <c r="I66" s="16">
        <v>0.1</v>
      </c>
      <c r="J66" s="16">
        <v>0.1</v>
      </c>
      <c r="K66" s="16">
        <v>0</v>
      </c>
    </row>
    <row r="67" spans="1:11" ht="17.100000000000001" customHeight="1">
      <c r="A67" s="21"/>
      <c r="B67" s="2" t="s">
        <v>27</v>
      </c>
      <c r="C67" s="16">
        <v>3.4</v>
      </c>
      <c r="D67" s="16">
        <v>3.4</v>
      </c>
      <c r="E67" s="16">
        <v>3.1</v>
      </c>
      <c r="F67" s="16">
        <v>3.1</v>
      </c>
      <c r="G67" s="16">
        <v>0</v>
      </c>
      <c r="H67" s="16">
        <v>0.1</v>
      </c>
      <c r="I67" s="16">
        <v>0.1</v>
      </c>
      <c r="J67" s="16">
        <v>0</v>
      </c>
      <c r="K67" s="16">
        <v>0</v>
      </c>
    </row>
    <row r="68" spans="1:11" ht="17.100000000000001" customHeight="1">
      <c r="A68" s="21"/>
      <c r="B68" s="2" t="s">
        <v>28</v>
      </c>
      <c r="C68" s="16">
        <v>3</v>
      </c>
      <c r="D68" s="16">
        <v>3</v>
      </c>
      <c r="E68" s="16">
        <v>2.7</v>
      </c>
      <c r="F68" s="16">
        <v>2.7</v>
      </c>
      <c r="G68" s="16">
        <v>0</v>
      </c>
      <c r="H68" s="16">
        <v>0.1</v>
      </c>
      <c r="I68" s="16">
        <v>0.1</v>
      </c>
      <c r="J68" s="16">
        <v>0</v>
      </c>
      <c r="K68" s="16">
        <v>0</v>
      </c>
    </row>
    <row r="69" spans="1:11" ht="17.100000000000001" customHeight="1">
      <c r="A69" s="21"/>
      <c r="B69" s="2" t="s">
        <v>29</v>
      </c>
      <c r="C69" s="16">
        <v>2.5</v>
      </c>
      <c r="D69" s="16">
        <v>2.5</v>
      </c>
      <c r="E69" s="16">
        <v>2.2000000000000002</v>
      </c>
      <c r="F69" s="16">
        <v>2.2000000000000002</v>
      </c>
      <c r="G69" s="16">
        <v>0</v>
      </c>
      <c r="H69" s="16">
        <v>0.1</v>
      </c>
      <c r="I69" s="16">
        <v>0.1</v>
      </c>
      <c r="J69" s="16">
        <v>0</v>
      </c>
      <c r="K69" s="16">
        <v>0</v>
      </c>
    </row>
    <row r="70" spans="1:11" ht="17.100000000000001" customHeight="1">
      <c r="A70" s="21"/>
      <c r="B70" s="2" t="s">
        <v>30</v>
      </c>
      <c r="C70" s="16">
        <v>1.8</v>
      </c>
      <c r="D70" s="16">
        <v>1.8</v>
      </c>
      <c r="E70" s="16">
        <v>1.6</v>
      </c>
      <c r="F70" s="16">
        <v>1.6</v>
      </c>
      <c r="G70" s="16">
        <v>0</v>
      </c>
      <c r="H70" s="16">
        <v>0</v>
      </c>
      <c r="I70" s="16">
        <v>0.1</v>
      </c>
      <c r="J70" s="16">
        <v>0</v>
      </c>
      <c r="K70" s="16">
        <v>0</v>
      </c>
    </row>
    <row r="71" spans="1:11" ht="17.100000000000001" customHeight="1">
      <c r="A71" s="21"/>
      <c r="B71" s="2" t="s">
        <v>31</v>
      </c>
      <c r="C71" s="16">
        <v>1.1000000000000001</v>
      </c>
      <c r="D71" s="16">
        <v>1.1000000000000001</v>
      </c>
      <c r="E71" s="16">
        <v>1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1"/>
      <c r="B72" s="3" t="s">
        <v>32</v>
      </c>
      <c r="C72" s="16">
        <v>0.6</v>
      </c>
      <c r="D72" s="16">
        <v>0.6</v>
      </c>
      <c r="E72" s="16">
        <v>0.6</v>
      </c>
      <c r="F72" s="16">
        <v>0.6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0.3</v>
      </c>
      <c r="D73" s="16">
        <v>0.3</v>
      </c>
      <c r="E73" s="16">
        <v>0.3</v>
      </c>
      <c r="F73" s="16">
        <v>0.3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59" priority="5" stopIfTrue="1" operator="lessThan">
      <formula>0</formula>
    </cfRule>
  </conditionalFormatting>
  <conditionalFormatting sqref="B80 B13:B29 B55:B72 B34:B51 B53">
    <cfRule type="cellIs" dxfId="58" priority="4" stopIfTrue="1" operator="lessThan">
      <formula>0</formula>
    </cfRule>
  </conditionalFormatting>
  <conditionalFormatting sqref="E76:G76 E75:K75">
    <cfRule type="cellIs" dxfId="57" priority="3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K79"/>
  <sheetViews>
    <sheetView tabSelected="1" view="pageBreakPreview" topLeftCell="A210" zoomScaleNormal="80" zoomScaleSheetLayoutView="100" workbookViewId="0">
      <selection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53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54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74.2</v>
      </c>
      <c r="D12" s="34">
        <v>73.7</v>
      </c>
      <c r="E12" s="34">
        <v>70.8</v>
      </c>
      <c r="F12" s="34">
        <v>70.8</v>
      </c>
      <c r="G12" s="34">
        <v>0.1</v>
      </c>
      <c r="H12" s="34">
        <v>2.7</v>
      </c>
      <c r="I12" s="34">
        <v>0.1</v>
      </c>
      <c r="J12" s="34">
        <v>0.1</v>
      </c>
      <c r="K12" s="34">
        <v>0.6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5.5</v>
      </c>
      <c r="D14" s="16">
        <v>5.4</v>
      </c>
      <c r="E14" s="16">
        <v>5.3</v>
      </c>
      <c r="F14" s="16">
        <v>5.3</v>
      </c>
      <c r="G14" s="16">
        <v>0</v>
      </c>
      <c r="H14" s="16">
        <v>0.1</v>
      </c>
      <c r="I14" s="16">
        <v>0</v>
      </c>
      <c r="J14" s="16">
        <v>0</v>
      </c>
      <c r="K14" s="16">
        <v>0.1</v>
      </c>
    </row>
    <row r="15" spans="1:11" ht="17.100000000000001" customHeight="1">
      <c r="A15" s="21"/>
      <c r="B15" s="2" t="s">
        <v>17</v>
      </c>
      <c r="C15" s="16">
        <v>6.8</v>
      </c>
      <c r="D15" s="16">
        <v>6.8</v>
      </c>
      <c r="E15" s="16">
        <v>6.5</v>
      </c>
      <c r="F15" s="16">
        <v>6.5</v>
      </c>
      <c r="G15" s="16">
        <v>0</v>
      </c>
      <c r="H15" s="16">
        <v>0.2</v>
      </c>
      <c r="I15" s="16">
        <v>0</v>
      </c>
      <c r="J15" s="16">
        <v>0</v>
      </c>
      <c r="K15" s="16">
        <v>0.1</v>
      </c>
    </row>
    <row r="16" spans="1:11" ht="17.100000000000001" customHeight="1">
      <c r="A16" s="21"/>
      <c r="B16" s="2" t="s">
        <v>18</v>
      </c>
      <c r="C16" s="16">
        <v>6.6</v>
      </c>
      <c r="D16" s="16">
        <v>6.6</v>
      </c>
      <c r="E16" s="16">
        <v>6.3</v>
      </c>
      <c r="F16" s="16">
        <v>6.3</v>
      </c>
      <c r="G16" s="16">
        <v>0</v>
      </c>
      <c r="H16" s="16">
        <v>0.3</v>
      </c>
      <c r="I16" s="16">
        <v>0</v>
      </c>
      <c r="J16" s="16">
        <v>0</v>
      </c>
      <c r="K16" s="16">
        <v>0</v>
      </c>
    </row>
    <row r="17" spans="1:11" ht="17.100000000000001" customHeight="1">
      <c r="A17" s="21"/>
      <c r="B17" s="2" t="s">
        <v>19</v>
      </c>
      <c r="C17" s="16">
        <v>6.2</v>
      </c>
      <c r="D17" s="16">
        <v>6.1</v>
      </c>
      <c r="E17" s="16">
        <v>5.9</v>
      </c>
      <c r="F17" s="16">
        <v>5.9</v>
      </c>
      <c r="G17" s="16">
        <v>0</v>
      </c>
      <c r="H17" s="16">
        <v>0.2</v>
      </c>
      <c r="I17" s="16">
        <v>0</v>
      </c>
      <c r="J17" s="16">
        <v>0</v>
      </c>
      <c r="K17" s="16">
        <v>0</v>
      </c>
    </row>
    <row r="18" spans="1:11" ht="17.100000000000001" customHeight="1">
      <c r="A18" s="21"/>
      <c r="B18" s="2" t="s">
        <v>20</v>
      </c>
      <c r="C18" s="16">
        <v>7</v>
      </c>
      <c r="D18" s="16">
        <v>7</v>
      </c>
      <c r="E18" s="16">
        <v>6.8</v>
      </c>
      <c r="F18" s="16">
        <v>6.7</v>
      </c>
      <c r="G18" s="16">
        <v>0</v>
      </c>
      <c r="H18" s="16">
        <v>0.2</v>
      </c>
      <c r="I18" s="16">
        <v>0</v>
      </c>
      <c r="J18" s="16">
        <v>0</v>
      </c>
      <c r="K18" s="16">
        <v>0.1</v>
      </c>
    </row>
    <row r="19" spans="1:11" ht="17.100000000000001" customHeight="1">
      <c r="A19" s="21"/>
      <c r="B19" s="2" t="s">
        <v>21</v>
      </c>
      <c r="C19" s="16">
        <v>7.2</v>
      </c>
      <c r="D19" s="16">
        <v>7.1</v>
      </c>
      <c r="E19" s="16">
        <v>6.9</v>
      </c>
      <c r="F19" s="16">
        <v>6.9</v>
      </c>
      <c r="G19" s="16">
        <v>0</v>
      </c>
      <c r="H19" s="16">
        <v>0.2</v>
      </c>
      <c r="I19" s="16">
        <v>0</v>
      </c>
      <c r="J19" s="16">
        <v>0</v>
      </c>
      <c r="K19" s="16">
        <v>0.1</v>
      </c>
    </row>
    <row r="20" spans="1:11" ht="17.100000000000001" customHeight="1">
      <c r="A20" s="21"/>
      <c r="B20" s="2" t="s">
        <v>22</v>
      </c>
      <c r="C20" s="16">
        <v>5.7</v>
      </c>
      <c r="D20" s="16">
        <v>5.6</v>
      </c>
      <c r="E20" s="16">
        <v>5.4</v>
      </c>
      <c r="F20" s="16">
        <v>5.4</v>
      </c>
      <c r="G20" s="16">
        <v>0</v>
      </c>
      <c r="H20" s="16">
        <v>0.2</v>
      </c>
      <c r="I20" s="16">
        <v>0</v>
      </c>
      <c r="J20" s="16">
        <v>0</v>
      </c>
      <c r="K20" s="16">
        <v>0.1</v>
      </c>
    </row>
    <row r="21" spans="1:11" ht="17.100000000000001" customHeight="1">
      <c r="A21" s="21"/>
      <c r="B21" s="2" t="s">
        <v>23</v>
      </c>
      <c r="C21" s="16">
        <v>4.7</v>
      </c>
      <c r="D21" s="16">
        <v>4.7</v>
      </c>
      <c r="E21" s="16">
        <v>4.5</v>
      </c>
      <c r="F21" s="16">
        <v>4.5</v>
      </c>
      <c r="G21" s="16">
        <v>0</v>
      </c>
      <c r="H21" s="16">
        <v>0.2</v>
      </c>
      <c r="I21" s="16">
        <v>0</v>
      </c>
      <c r="J21" s="16">
        <v>0</v>
      </c>
      <c r="K21" s="16">
        <v>0</v>
      </c>
    </row>
    <row r="22" spans="1:11" ht="17.100000000000001" customHeight="1">
      <c r="A22" s="21"/>
      <c r="B22" s="2" t="s">
        <v>24</v>
      </c>
      <c r="C22" s="16">
        <v>4.0999999999999996</v>
      </c>
      <c r="D22" s="16">
        <v>4.0999999999999996</v>
      </c>
      <c r="E22" s="16">
        <v>4</v>
      </c>
      <c r="F22" s="16">
        <v>3.9</v>
      </c>
      <c r="G22" s="16">
        <v>0</v>
      </c>
      <c r="H22" s="16">
        <v>0.1</v>
      </c>
      <c r="I22" s="16">
        <v>0</v>
      </c>
      <c r="J22" s="16">
        <v>0</v>
      </c>
      <c r="K22" s="16">
        <v>0</v>
      </c>
    </row>
    <row r="23" spans="1:11" ht="17.100000000000001" customHeight="1">
      <c r="A23" s="21"/>
      <c r="B23" s="2" t="s">
        <v>25</v>
      </c>
      <c r="C23" s="16">
        <v>3.8</v>
      </c>
      <c r="D23" s="16">
        <v>3.8</v>
      </c>
      <c r="E23" s="16">
        <v>3.6</v>
      </c>
      <c r="F23" s="16">
        <v>3.6</v>
      </c>
      <c r="G23" s="16">
        <v>0</v>
      </c>
      <c r="H23" s="16">
        <v>0.2</v>
      </c>
      <c r="I23" s="16">
        <v>0</v>
      </c>
      <c r="J23" s="16">
        <v>0</v>
      </c>
      <c r="K23" s="16">
        <v>0</v>
      </c>
    </row>
    <row r="24" spans="1:11" ht="17.100000000000001" customHeight="1">
      <c r="A24" s="21"/>
      <c r="B24" s="2" t="s">
        <v>26</v>
      </c>
      <c r="C24" s="16">
        <v>3.7</v>
      </c>
      <c r="D24" s="16">
        <v>3.7</v>
      </c>
      <c r="E24" s="16">
        <v>3.5</v>
      </c>
      <c r="F24" s="16">
        <v>3.5</v>
      </c>
      <c r="G24" s="16">
        <v>0</v>
      </c>
      <c r="H24" s="16">
        <v>0.2</v>
      </c>
      <c r="I24" s="16">
        <v>0</v>
      </c>
      <c r="J24" s="16">
        <v>0</v>
      </c>
      <c r="K24" s="16">
        <v>0</v>
      </c>
    </row>
    <row r="25" spans="1:11" ht="17.100000000000001" customHeight="1">
      <c r="A25" s="21"/>
      <c r="B25" s="2" t="s">
        <v>27</v>
      </c>
      <c r="C25" s="16">
        <v>3.5</v>
      </c>
      <c r="D25" s="16">
        <v>3.5</v>
      </c>
      <c r="E25" s="16">
        <v>3.3</v>
      </c>
      <c r="F25" s="16">
        <v>3.3</v>
      </c>
      <c r="G25" s="16">
        <v>0</v>
      </c>
      <c r="H25" s="16">
        <v>0.2</v>
      </c>
      <c r="I25" s="16">
        <v>0</v>
      </c>
      <c r="J25" s="16">
        <v>0</v>
      </c>
      <c r="K25" s="16">
        <v>0</v>
      </c>
    </row>
    <row r="26" spans="1:11" ht="17.100000000000001" customHeight="1">
      <c r="A26" s="21"/>
      <c r="B26" s="2" t="s">
        <v>28</v>
      </c>
      <c r="C26" s="16">
        <v>3.1</v>
      </c>
      <c r="D26" s="16">
        <v>3.1</v>
      </c>
      <c r="E26" s="16">
        <v>3</v>
      </c>
      <c r="F26" s="16">
        <v>2.9</v>
      </c>
      <c r="G26" s="16">
        <v>0</v>
      </c>
      <c r="H26" s="16">
        <v>0.2</v>
      </c>
      <c r="I26" s="16">
        <v>0</v>
      </c>
      <c r="J26" s="16">
        <v>0</v>
      </c>
      <c r="K26" s="16">
        <v>0</v>
      </c>
    </row>
    <row r="27" spans="1:11" ht="17.100000000000001" customHeight="1">
      <c r="A27" s="21"/>
      <c r="B27" s="2" t="s">
        <v>29</v>
      </c>
      <c r="C27" s="16">
        <v>2.5</v>
      </c>
      <c r="D27" s="16">
        <v>2.5</v>
      </c>
      <c r="E27" s="16">
        <v>2.2999999999999998</v>
      </c>
      <c r="F27" s="16">
        <v>2.2999999999999998</v>
      </c>
      <c r="G27" s="16">
        <v>0</v>
      </c>
      <c r="H27" s="16">
        <v>0.1</v>
      </c>
      <c r="I27" s="16">
        <v>0</v>
      </c>
      <c r="J27" s="16">
        <v>0</v>
      </c>
      <c r="K27" s="16">
        <v>0</v>
      </c>
    </row>
    <row r="28" spans="1:11" ht="17.100000000000001" customHeight="1">
      <c r="A28" s="21"/>
      <c r="B28" s="2" t="s">
        <v>30</v>
      </c>
      <c r="C28" s="16">
        <v>1.7</v>
      </c>
      <c r="D28" s="16">
        <v>1.7</v>
      </c>
      <c r="E28" s="16">
        <v>1.7</v>
      </c>
      <c r="F28" s="16">
        <v>1.7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21"/>
      <c r="B29" s="2" t="s">
        <v>31</v>
      </c>
      <c r="C29" s="16">
        <v>1.1000000000000001</v>
      </c>
      <c r="D29" s="16">
        <v>1.1000000000000001</v>
      </c>
      <c r="E29" s="16">
        <v>1</v>
      </c>
      <c r="F29" s="16">
        <v>1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21"/>
      <c r="B30" s="3" t="s">
        <v>32</v>
      </c>
      <c r="C30" s="16">
        <v>0.6</v>
      </c>
      <c r="D30" s="16">
        <v>0.6</v>
      </c>
      <c r="E30" s="16">
        <v>0.5</v>
      </c>
      <c r="F30" s="16">
        <v>0.5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1"/>
      <c r="B31" s="3" t="s">
        <v>4</v>
      </c>
      <c r="C31" s="16">
        <v>0.4</v>
      </c>
      <c r="D31" s="16">
        <v>0.3</v>
      </c>
      <c r="E31" s="16">
        <v>0.3</v>
      </c>
      <c r="F31" s="16">
        <v>0.3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38.1</v>
      </c>
      <c r="D33" s="34">
        <v>37.799999999999997</v>
      </c>
      <c r="E33" s="34">
        <v>36.299999999999997</v>
      </c>
      <c r="F33" s="34">
        <v>36.299999999999997</v>
      </c>
      <c r="G33" s="34">
        <v>0</v>
      </c>
      <c r="H33" s="34">
        <v>1.5</v>
      </c>
      <c r="I33" s="34">
        <v>0</v>
      </c>
      <c r="J33" s="34">
        <v>0</v>
      </c>
      <c r="K33" s="34">
        <v>0.3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3</v>
      </c>
      <c r="D35" s="16">
        <v>2.9</v>
      </c>
      <c r="E35" s="16">
        <v>2.9</v>
      </c>
      <c r="F35" s="16">
        <v>2.9</v>
      </c>
      <c r="G35" s="16">
        <v>0</v>
      </c>
      <c r="H35" s="16">
        <v>0.1</v>
      </c>
      <c r="I35" s="16">
        <v>0</v>
      </c>
      <c r="J35" s="16">
        <v>0</v>
      </c>
      <c r="K35" s="16">
        <v>0</v>
      </c>
    </row>
    <row r="36" spans="1:11" ht="17.100000000000001" customHeight="1">
      <c r="A36" s="21"/>
      <c r="B36" s="2" t="s">
        <v>17</v>
      </c>
      <c r="C36" s="16">
        <v>3.8</v>
      </c>
      <c r="D36" s="16">
        <v>3.8</v>
      </c>
      <c r="E36" s="16">
        <v>3.7</v>
      </c>
      <c r="F36" s="16">
        <v>3.7</v>
      </c>
      <c r="G36" s="16">
        <v>0</v>
      </c>
      <c r="H36" s="16">
        <v>0.1</v>
      </c>
      <c r="I36" s="16">
        <v>0</v>
      </c>
      <c r="J36" s="16">
        <v>0</v>
      </c>
      <c r="K36" s="16">
        <v>0</v>
      </c>
    </row>
    <row r="37" spans="1:11" ht="17.100000000000001" customHeight="1">
      <c r="A37" s="21"/>
      <c r="B37" s="2" t="s">
        <v>18</v>
      </c>
      <c r="C37" s="16">
        <v>3.7</v>
      </c>
      <c r="D37" s="16">
        <v>3.6</v>
      </c>
      <c r="E37" s="16">
        <v>3.5</v>
      </c>
      <c r="F37" s="16">
        <v>3.5</v>
      </c>
      <c r="G37" s="16">
        <v>0</v>
      </c>
      <c r="H37" s="16">
        <v>0.2</v>
      </c>
      <c r="I37" s="16">
        <v>0</v>
      </c>
      <c r="J37" s="16">
        <v>0</v>
      </c>
      <c r="K37" s="16">
        <v>0</v>
      </c>
    </row>
    <row r="38" spans="1:11" ht="17.100000000000001" customHeight="1">
      <c r="A38" s="21"/>
      <c r="B38" s="2" t="s">
        <v>19</v>
      </c>
      <c r="C38" s="16">
        <v>3.3</v>
      </c>
      <c r="D38" s="16">
        <v>3.3</v>
      </c>
      <c r="E38" s="16">
        <v>3.2</v>
      </c>
      <c r="F38" s="16">
        <v>3.2</v>
      </c>
      <c r="G38" s="16">
        <v>0</v>
      </c>
      <c r="H38" s="16">
        <v>0.1</v>
      </c>
      <c r="I38" s="16">
        <v>0</v>
      </c>
      <c r="J38" s="16">
        <v>0</v>
      </c>
      <c r="K38" s="16">
        <v>0</v>
      </c>
    </row>
    <row r="39" spans="1:11" ht="17.100000000000001" customHeight="1">
      <c r="A39" s="21"/>
      <c r="B39" s="2" t="s">
        <v>20</v>
      </c>
      <c r="C39" s="16">
        <v>3.7</v>
      </c>
      <c r="D39" s="16">
        <v>3.6</v>
      </c>
      <c r="E39" s="16">
        <v>3.5</v>
      </c>
      <c r="F39" s="16">
        <v>3.5</v>
      </c>
      <c r="G39" s="16">
        <v>0</v>
      </c>
      <c r="H39" s="16">
        <v>0.1</v>
      </c>
      <c r="I39" s="16">
        <v>0</v>
      </c>
      <c r="J39" s="16">
        <v>0</v>
      </c>
      <c r="K39" s="16">
        <v>0</v>
      </c>
    </row>
    <row r="40" spans="1:11" ht="17.100000000000001" customHeight="1">
      <c r="A40" s="21"/>
      <c r="B40" s="2" t="s">
        <v>21</v>
      </c>
      <c r="C40" s="16">
        <v>3.7</v>
      </c>
      <c r="D40" s="16">
        <v>3.7</v>
      </c>
      <c r="E40" s="16">
        <v>3.5</v>
      </c>
      <c r="F40" s="16">
        <v>3.5</v>
      </c>
      <c r="G40" s="16">
        <v>0</v>
      </c>
      <c r="H40" s="16">
        <v>0.1</v>
      </c>
      <c r="I40" s="16">
        <v>0</v>
      </c>
      <c r="J40" s="16">
        <v>0</v>
      </c>
      <c r="K40" s="16">
        <v>0.1</v>
      </c>
    </row>
    <row r="41" spans="1:11" ht="17.100000000000001" customHeight="1">
      <c r="A41" s="21"/>
      <c r="B41" s="2" t="s">
        <v>22</v>
      </c>
      <c r="C41" s="16">
        <v>2.9</v>
      </c>
      <c r="D41" s="16">
        <v>2.9</v>
      </c>
      <c r="E41" s="16">
        <v>2.8</v>
      </c>
      <c r="F41" s="16">
        <v>2.8</v>
      </c>
      <c r="G41" s="16">
        <v>0</v>
      </c>
      <c r="H41" s="16">
        <v>0.1</v>
      </c>
      <c r="I41" s="16">
        <v>0</v>
      </c>
      <c r="J41" s="16">
        <v>0</v>
      </c>
      <c r="K41" s="16">
        <v>0</v>
      </c>
    </row>
    <row r="42" spans="1:11" ht="17.100000000000001" customHeight="1">
      <c r="A42" s="21"/>
      <c r="B42" s="2" t="s">
        <v>23</v>
      </c>
      <c r="C42" s="16">
        <v>2.2999999999999998</v>
      </c>
      <c r="D42" s="16">
        <v>2.2999999999999998</v>
      </c>
      <c r="E42" s="16">
        <v>2.2000000000000002</v>
      </c>
      <c r="F42" s="16">
        <v>2.2000000000000002</v>
      </c>
      <c r="G42" s="16">
        <v>0</v>
      </c>
      <c r="H42" s="16">
        <v>0.1</v>
      </c>
      <c r="I42" s="16">
        <v>0</v>
      </c>
      <c r="J42" s="16">
        <v>0</v>
      </c>
      <c r="K42" s="16">
        <v>0</v>
      </c>
    </row>
    <row r="43" spans="1:11" ht="17.100000000000001" customHeight="1">
      <c r="A43" s="21"/>
      <c r="B43" s="2" t="s">
        <v>24</v>
      </c>
      <c r="C43" s="16">
        <v>2</v>
      </c>
      <c r="D43" s="16">
        <v>2</v>
      </c>
      <c r="E43" s="16">
        <v>1.9</v>
      </c>
      <c r="F43" s="16">
        <v>1.9</v>
      </c>
      <c r="G43" s="16">
        <v>0</v>
      </c>
      <c r="H43" s="16">
        <v>0.1</v>
      </c>
      <c r="I43" s="16">
        <v>0</v>
      </c>
      <c r="J43" s="16">
        <v>0</v>
      </c>
      <c r="K43" s="16">
        <v>0</v>
      </c>
    </row>
    <row r="44" spans="1:11" ht="17.100000000000001" customHeight="1">
      <c r="A44" s="21"/>
      <c r="B44" s="2" t="s">
        <v>25</v>
      </c>
      <c r="C44" s="16">
        <v>1.9</v>
      </c>
      <c r="D44" s="16">
        <v>1.9</v>
      </c>
      <c r="E44" s="16">
        <v>1.8</v>
      </c>
      <c r="F44" s="16">
        <v>1.8</v>
      </c>
      <c r="G44" s="16">
        <v>0</v>
      </c>
      <c r="H44" s="16">
        <v>0.1</v>
      </c>
      <c r="I44" s="16">
        <v>0</v>
      </c>
      <c r="J44" s="16">
        <v>0</v>
      </c>
      <c r="K44" s="16">
        <v>0</v>
      </c>
    </row>
    <row r="45" spans="1:11" ht="17.100000000000001" customHeight="1">
      <c r="A45" s="21"/>
      <c r="B45" s="2" t="s">
        <v>26</v>
      </c>
      <c r="C45" s="16">
        <v>1.8</v>
      </c>
      <c r="D45" s="16">
        <v>1.8</v>
      </c>
      <c r="E45" s="16">
        <v>1.7</v>
      </c>
      <c r="F45" s="16">
        <v>1.7</v>
      </c>
      <c r="G45" s="16">
        <v>0</v>
      </c>
      <c r="H45" s="16">
        <v>0.1</v>
      </c>
      <c r="I45" s="16">
        <v>0</v>
      </c>
      <c r="J45" s="16">
        <v>0</v>
      </c>
      <c r="K45" s="16">
        <v>0</v>
      </c>
    </row>
    <row r="46" spans="1:11" ht="17.100000000000001" customHeight="1">
      <c r="A46" s="21"/>
      <c r="B46" s="2" t="s">
        <v>27</v>
      </c>
      <c r="C46" s="16">
        <v>1.7</v>
      </c>
      <c r="D46" s="16">
        <v>1.7</v>
      </c>
      <c r="E46" s="16">
        <v>1.6</v>
      </c>
      <c r="F46" s="16">
        <v>1.6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21"/>
      <c r="B47" s="2" t="s">
        <v>28</v>
      </c>
      <c r="C47" s="16">
        <v>1.5</v>
      </c>
      <c r="D47" s="16">
        <v>1.5</v>
      </c>
      <c r="E47" s="16">
        <v>1.4</v>
      </c>
      <c r="F47" s="16">
        <v>1.4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21"/>
      <c r="B48" s="2" t="s">
        <v>29</v>
      </c>
      <c r="C48" s="16">
        <v>1.1000000000000001</v>
      </c>
      <c r="D48" s="16">
        <v>1.1000000000000001</v>
      </c>
      <c r="E48" s="16">
        <v>1.1000000000000001</v>
      </c>
      <c r="F48" s="16">
        <v>1.1000000000000001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21"/>
      <c r="B49" s="2" t="s">
        <v>30</v>
      </c>
      <c r="C49" s="16">
        <v>0.8</v>
      </c>
      <c r="D49" s="16">
        <v>0.8</v>
      </c>
      <c r="E49" s="16">
        <v>0.7</v>
      </c>
      <c r="F49" s="16">
        <v>0.7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1"/>
      <c r="B50" s="2" t="s">
        <v>31</v>
      </c>
      <c r="C50" s="16">
        <v>0.5</v>
      </c>
      <c r="D50" s="16">
        <v>0.5</v>
      </c>
      <c r="E50" s="16">
        <v>0.4</v>
      </c>
      <c r="F50" s="16">
        <v>0.4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1"/>
      <c r="B51" s="3" t="s">
        <v>32</v>
      </c>
      <c r="C51" s="16">
        <v>0.2</v>
      </c>
      <c r="D51" s="16">
        <v>0.2</v>
      </c>
      <c r="E51" s="16">
        <v>0.2</v>
      </c>
      <c r="F51" s="16">
        <v>0.2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1"/>
      <c r="B52" s="3" t="s">
        <v>4</v>
      </c>
      <c r="C52" s="16">
        <v>0.2</v>
      </c>
      <c r="D52" s="16">
        <v>0.2</v>
      </c>
      <c r="E52" s="16">
        <v>0.2</v>
      </c>
      <c r="F52" s="16">
        <v>0.2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36.1</v>
      </c>
      <c r="D54" s="34">
        <v>35.799999999999997</v>
      </c>
      <c r="E54" s="34">
        <v>34.5</v>
      </c>
      <c r="F54" s="34">
        <v>34.5</v>
      </c>
      <c r="G54" s="34">
        <v>0</v>
      </c>
      <c r="H54" s="34">
        <v>1.2</v>
      </c>
      <c r="I54" s="34">
        <v>0</v>
      </c>
      <c r="J54" s="34">
        <v>0</v>
      </c>
      <c r="K54" s="34">
        <v>0.3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2.5</v>
      </c>
      <c r="D56" s="16">
        <v>2.5</v>
      </c>
      <c r="E56" s="16">
        <v>2.4</v>
      </c>
      <c r="F56" s="16">
        <v>2.4</v>
      </c>
      <c r="G56" s="16">
        <v>0</v>
      </c>
      <c r="H56" s="16">
        <v>0.1</v>
      </c>
      <c r="I56" s="16">
        <v>0</v>
      </c>
      <c r="J56" s="16">
        <v>0</v>
      </c>
      <c r="K56" s="16">
        <v>0</v>
      </c>
    </row>
    <row r="57" spans="1:11" ht="17.100000000000001" customHeight="1">
      <c r="A57" s="21"/>
      <c r="B57" s="2" t="s">
        <v>17</v>
      </c>
      <c r="C57" s="16">
        <v>3</v>
      </c>
      <c r="D57" s="16">
        <v>3</v>
      </c>
      <c r="E57" s="16">
        <v>2.9</v>
      </c>
      <c r="F57" s="16">
        <v>2.9</v>
      </c>
      <c r="G57" s="16">
        <v>0</v>
      </c>
      <c r="H57" s="16">
        <v>0.1</v>
      </c>
      <c r="I57" s="16">
        <v>0</v>
      </c>
      <c r="J57" s="16">
        <v>0</v>
      </c>
      <c r="K57" s="16">
        <v>0</v>
      </c>
    </row>
    <row r="58" spans="1:11" ht="17.100000000000001" customHeight="1">
      <c r="A58" s="21"/>
      <c r="B58" s="2" t="s">
        <v>18</v>
      </c>
      <c r="C58" s="16">
        <v>2.9</v>
      </c>
      <c r="D58" s="16">
        <v>2.9</v>
      </c>
      <c r="E58" s="16">
        <v>2.8</v>
      </c>
      <c r="F58" s="16">
        <v>2.8</v>
      </c>
      <c r="G58" s="16">
        <v>0</v>
      </c>
      <c r="H58" s="16">
        <v>0.1</v>
      </c>
      <c r="I58" s="16">
        <v>0</v>
      </c>
      <c r="J58" s="16">
        <v>0</v>
      </c>
      <c r="K58" s="16">
        <v>0</v>
      </c>
    </row>
    <row r="59" spans="1:11" ht="17.100000000000001" customHeight="1">
      <c r="A59" s="21"/>
      <c r="B59" s="2" t="s">
        <v>19</v>
      </c>
      <c r="C59" s="16">
        <v>2.8</v>
      </c>
      <c r="D59" s="16">
        <v>2.8</v>
      </c>
      <c r="E59" s="16">
        <v>2.7</v>
      </c>
      <c r="F59" s="16">
        <v>2.7</v>
      </c>
      <c r="G59" s="16">
        <v>0</v>
      </c>
      <c r="H59" s="16">
        <v>0.1</v>
      </c>
      <c r="I59" s="16">
        <v>0</v>
      </c>
      <c r="J59" s="16">
        <v>0</v>
      </c>
      <c r="K59" s="16">
        <v>0</v>
      </c>
    </row>
    <row r="60" spans="1:11" ht="17.100000000000001" customHeight="1">
      <c r="A60" s="21"/>
      <c r="B60" s="2" t="s">
        <v>20</v>
      </c>
      <c r="C60" s="16">
        <v>3.4</v>
      </c>
      <c r="D60" s="16">
        <v>3.3</v>
      </c>
      <c r="E60" s="16">
        <v>3.2</v>
      </c>
      <c r="F60" s="16">
        <v>3.2</v>
      </c>
      <c r="G60" s="16">
        <v>0</v>
      </c>
      <c r="H60" s="16">
        <v>0.1</v>
      </c>
      <c r="I60" s="16">
        <v>0</v>
      </c>
      <c r="J60" s="16">
        <v>0</v>
      </c>
      <c r="K60" s="16">
        <v>0</v>
      </c>
    </row>
    <row r="61" spans="1:11" ht="17.100000000000001" customHeight="1">
      <c r="A61" s="21"/>
      <c r="B61" s="2" t="s">
        <v>21</v>
      </c>
      <c r="C61" s="16">
        <v>3.5</v>
      </c>
      <c r="D61" s="16">
        <v>3.5</v>
      </c>
      <c r="E61" s="16">
        <v>3.4</v>
      </c>
      <c r="F61" s="16">
        <v>3.3</v>
      </c>
      <c r="G61" s="16">
        <v>0</v>
      </c>
      <c r="H61" s="16">
        <v>0.1</v>
      </c>
      <c r="I61" s="16">
        <v>0</v>
      </c>
      <c r="J61" s="16">
        <v>0</v>
      </c>
      <c r="K61" s="16">
        <v>0</v>
      </c>
    </row>
    <row r="62" spans="1:11" ht="17.100000000000001" customHeight="1">
      <c r="A62" s="21"/>
      <c r="B62" s="2" t="s">
        <v>22</v>
      </c>
      <c r="C62" s="16">
        <v>2.8</v>
      </c>
      <c r="D62" s="16">
        <v>2.8</v>
      </c>
      <c r="E62" s="16">
        <v>2.7</v>
      </c>
      <c r="F62" s="16">
        <v>2.7</v>
      </c>
      <c r="G62" s="16">
        <v>0</v>
      </c>
      <c r="H62" s="16">
        <v>0.1</v>
      </c>
      <c r="I62" s="16">
        <v>0</v>
      </c>
      <c r="J62" s="16">
        <v>0</v>
      </c>
      <c r="K62" s="16">
        <v>0</v>
      </c>
    </row>
    <row r="63" spans="1:11" ht="17.100000000000001" customHeight="1">
      <c r="A63" s="21"/>
      <c r="B63" s="2" t="s">
        <v>23</v>
      </c>
      <c r="C63" s="16">
        <v>2.4</v>
      </c>
      <c r="D63" s="16">
        <v>2.4</v>
      </c>
      <c r="E63" s="16">
        <v>2.2999999999999998</v>
      </c>
      <c r="F63" s="16">
        <v>2.2999999999999998</v>
      </c>
      <c r="G63" s="16">
        <v>0</v>
      </c>
      <c r="H63" s="16">
        <v>0.1</v>
      </c>
      <c r="I63" s="16">
        <v>0</v>
      </c>
      <c r="J63" s="16">
        <v>0</v>
      </c>
      <c r="K63" s="16">
        <v>0</v>
      </c>
    </row>
    <row r="64" spans="1:11" ht="17.100000000000001" customHeight="1">
      <c r="A64" s="21"/>
      <c r="B64" s="2" t="s">
        <v>24</v>
      </c>
      <c r="C64" s="16">
        <v>2.1</v>
      </c>
      <c r="D64" s="16">
        <v>2.1</v>
      </c>
      <c r="E64" s="16">
        <v>2</v>
      </c>
      <c r="F64" s="16">
        <v>2</v>
      </c>
      <c r="G64" s="16">
        <v>0</v>
      </c>
      <c r="H64" s="16">
        <v>0.1</v>
      </c>
      <c r="I64" s="16">
        <v>0</v>
      </c>
      <c r="J64" s="16">
        <v>0</v>
      </c>
      <c r="K64" s="16">
        <v>0</v>
      </c>
    </row>
    <row r="65" spans="1:11" ht="17.100000000000001" customHeight="1">
      <c r="A65" s="21"/>
      <c r="B65" s="2" t="s">
        <v>25</v>
      </c>
      <c r="C65" s="16">
        <v>1.9</v>
      </c>
      <c r="D65" s="16">
        <v>1.9</v>
      </c>
      <c r="E65" s="16">
        <v>1.8</v>
      </c>
      <c r="F65" s="16">
        <v>1.8</v>
      </c>
      <c r="G65" s="16">
        <v>0</v>
      </c>
      <c r="H65" s="16">
        <v>0.1</v>
      </c>
      <c r="I65" s="16">
        <v>0</v>
      </c>
      <c r="J65" s="16">
        <v>0</v>
      </c>
      <c r="K65" s="16">
        <v>0</v>
      </c>
    </row>
    <row r="66" spans="1:11" ht="17.100000000000001" customHeight="1">
      <c r="A66" s="21"/>
      <c r="B66" s="2" t="s">
        <v>26</v>
      </c>
      <c r="C66" s="16">
        <v>2</v>
      </c>
      <c r="D66" s="16">
        <v>2</v>
      </c>
      <c r="E66" s="16">
        <v>1.9</v>
      </c>
      <c r="F66" s="16">
        <v>1.9</v>
      </c>
      <c r="G66" s="16">
        <v>0</v>
      </c>
      <c r="H66" s="16">
        <v>0.1</v>
      </c>
      <c r="I66" s="16">
        <v>0</v>
      </c>
      <c r="J66" s="16">
        <v>0</v>
      </c>
      <c r="K66" s="16">
        <v>0</v>
      </c>
    </row>
    <row r="67" spans="1:11" ht="17.100000000000001" customHeight="1">
      <c r="A67" s="21"/>
      <c r="B67" s="2" t="s">
        <v>27</v>
      </c>
      <c r="C67" s="16">
        <v>1.8</v>
      </c>
      <c r="D67" s="16">
        <v>1.8</v>
      </c>
      <c r="E67" s="16">
        <v>1.7</v>
      </c>
      <c r="F67" s="16">
        <v>1.7</v>
      </c>
      <c r="G67" s="16">
        <v>0</v>
      </c>
      <c r="H67" s="16">
        <v>0.1</v>
      </c>
      <c r="I67" s="16">
        <v>0</v>
      </c>
      <c r="J67" s="16">
        <v>0</v>
      </c>
      <c r="K67" s="16">
        <v>0</v>
      </c>
    </row>
    <row r="68" spans="1:11" ht="17.100000000000001" customHeight="1">
      <c r="A68" s="21"/>
      <c r="B68" s="2" t="s">
        <v>28</v>
      </c>
      <c r="C68" s="16">
        <v>1.6</v>
      </c>
      <c r="D68" s="16">
        <v>1.6</v>
      </c>
      <c r="E68" s="16">
        <v>1.5</v>
      </c>
      <c r="F68" s="16">
        <v>1.5</v>
      </c>
      <c r="G68" s="16">
        <v>0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21"/>
      <c r="B69" s="2" t="s">
        <v>29</v>
      </c>
      <c r="C69" s="16">
        <v>1.3</v>
      </c>
      <c r="D69" s="16">
        <v>1.3</v>
      </c>
      <c r="E69" s="16">
        <v>1.3</v>
      </c>
      <c r="F69" s="16">
        <v>1.3</v>
      </c>
      <c r="G69" s="16">
        <v>0</v>
      </c>
      <c r="H69" s="16">
        <v>0.1</v>
      </c>
      <c r="I69" s="16">
        <v>0</v>
      </c>
      <c r="J69" s="16">
        <v>0</v>
      </c>
      <c r="K69" s="16">
        <v>0</v>
      </c>
    </row>
    <row r="70" spans="1:11" ht="17.100000000000001" customHeight="1">
      <c r="A70" s="21"/>
      <c r="B70" s="2" t="s">
        <v>30</v>
      </c>
      <c r="C70" s="16">
        <v>1</v>
      </c>
      <c r="D70" s="16">
        <v>0.9</v>
      </c>
      <c r="E70" s="16">
        <v>0.9</v>
      </c>
      <c r="F70" s="16">
        <v>0.9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1"/>
      <c r="B71" s="2" t="s">
        <v>31</v>
      </c>
      <c r="C71" s="16">
        <v>0.6</v>
      </c>
      <c r="D71" s="16">
        <v>0.6</v>
      </c>
      <c r="E71" s="16">
        <v>0.6</v>
      </c>
      <c r="F71" s="16">
        <v>0.6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1"/>
      <c r="B72" s="3" t="s">
        <v>32</v>
      </c>
      <c r="C72" s="16">
        <v>0.3</v>
      </c>
      <c r="D72" s="16">
        <v>0.3</v>
      </c>
      <c r="E72" s="16">
        <v>0.3</v>
      </c>
      <c r="F72" s="16">
        <v>0.3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0.2</v>
      </c>
      <c r="D73" s="16">
        <v>0.2</v>
      </c>
      <c r="E73" s="16">
        <v>0.2</v>
      </c>
      <c r="F73" s="16">
        <v>0.2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23" priority="5" stopIfTrue="1" operator="lessThan">
      <formula>0</formula>
    </cfRule>
  </conditionalFormatting>
  <conditionalFormatting sqref="B80 B13:B29 B55:B72 B34:B51 B53">
    <cfRule type="cellIs" dxfId="22" priority="4" stopIfTrue="1" operator="lessThan">
      <formula>0</formula>
    </cfRule>
  </conditionalFormatting>
  <conditionalFormatting sqref="E76:G76 E75:K75">
    <cfRule type="cellIs" dxfId="21" priority="3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K79"/>
  <sheetViews>
    <sheetView tabSelected="1" view="pageBreakPreview" topLeftCell="A202" zoomScaleNormal="80" zoomScaleSheetLayoutView="100" workbookViewId="0">
      <selection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55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56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100.6</v>
      </c>
      <c r="D12" s="34">
        <v>98.8</v>
      </c>
      <c r="E12" s="34">
        <v>89.8</v>
      </c>
      <c r="F12" s="34">
        <v>89.7</v>
      </c>
      <c r="G12" s="34">
        <v>0.1</v>
      </c>
      <c r="H12" s="34">
        <v>2.8</v>
      </c>
      <c r="I12" s="34">
        <v>0.4</v>
      </c>
      <c r="J12" s="34">
        <v>5.7</v>
      </c>
      <c r="K12" s="34">
        <v>1.9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9.3000000000000007</v>
      </c>
      <c r="D14" s="16">
        <v>9</v>
      </c>
      <c r="E14" s="16">
        <v>8.4</v>
      </c>
      <c r="F14" s="16">
        <v>8.4</v>
      </c>
      <c r="G14" s="16">
        <v>0</v>
      </c>
      <c r="H14" s="16">
        <v>0.2</v>
      </c>
      <c r="I14" s="16">
        <v>0</v>
      </c>
      <c r="J14" s="16">
        <v>0.4</v>
      </c>
      <c r="K14" s="16">
        <v>0.3</v>
      </c>
    </row>
    <row r="15" spans="1:11" ht="17.100000000000001" customHeight="1">
      <c r="A15" s="21"/>
      <c r="B15" s="2" t="s">
        <v>17</v>
      </c>
      <c r="C15" s="16">
        <v>9.3000000000000007</v>
      </c>
      <c r="D15" s="16">
        <v>9.1</v>
      </c>
      <c r="E15" s="16">
        <v>8.3000000000000007</v>
      </c>
      <c r="F15" s="16">
        <v>8.3000000000000007</v>
      </c>
      <c r="G15" s="16">
        <v>0</v>
      </c>
      <c r="H15" s="16">
        <v>0.2</v>
      </c>
      <c r="I15" s="16">
        <v>0</v>
      </c>
      <c r="J15" s="16">
        <v>0.6</v>
      </c>
      <c r="K15" s="16">
        <v>0.2</v>
      </c>
    </row>
    <row r="16" spans="1:11" ht="17.100000000000001" customHeight="1">
      <c r="A16" s="21"/>
      <c r="B16" s="2" t="s">
        <v>18</v>
      </c>
      <c r="C16" s="16">
        <v>8.9</v>
      </c>
      <c r="D16" s="16">
        <v>8.8000000000000007</v>
      </c>
      <c r="E16" s="16">
        <v>7.9</v>
      </c>
      <c r="F16" s="16">
        <v>7.9</v>
      </c>
      <c r="G16" s="16">
        <v>0</v>
      </c>
      <c r="H16" s="16">
        <v>0.3</v>
      </c>
      <c r="I16" s="16">
        <v>0</v>
      </c>
      <c r="J16" s="16">
        <v>0.5</v>
      </c>
      <c r="K16" s="16">
        <v>0.1</v>
      </c>
    </row>
    <row r="17" spans="1:11" ht="17.100000000000001" customHeight="1">
      <c r="A17" s="21"/>
      <c r="B17" s="2" t="s">
        <v>19</v>
      </c>
      <c r="C17" s="16">
        <v>8.1999999999999993</v>
      </c>
      <c r="D17" s="16">
        <v>8.1</v>
      </c>
      <c r="E17" s="16">
        <v>7.4</v>
      </c>
      <c r="F17" s="16">
        <v>7.4</v>
      </c>
      <c r="G17" s="16">
        <v>0</v>
      </c>
      <c r="H17" s="16">
        <v>0.3</v>
      </c>
      <c r="I17" s="16">
        <v>0</v>
      </c>
      <c r="J17" s="16">
        <v>0.4</v>
      </c>
      <c r="K17" s="16">
        <v>0.1</v>
      </c>
    </row>
    <row r="18" spans="1:11" ht="17.100000000000001" customHeight="1">
      <c r="A18" s="21"/>
      <c r="B18" s="2" t="s">
        <v>20</v>
      </c>
      <c r="C18" s="16">
        <v>9.5</v>
      </c>
      <c r="D18" s="16">
        <v>9.1999999999999993</v>
      </c>
      <c r="E18" s="16">
        <v>8.4</v>
      </c>
      <c r="F18" s="16">
        <v>8.4</v>
      </c>
      <c r="G18" s="16">
        <v>0</v>
      </c>
      <c r="H18" s="16">
        <v>0.2</v>
      </c>
      <c r="I18" s="16">
        <v>0</v>
      </c>
      <c r="J18" s="16">
        <v>0.5</v>
      </c>
      <c r="K18" s="16">
        <v>0.3</v>
      </c>
    </row>
    <row r="19" spans="1:11" ht="17.100000000000001" customHeight="1">
      <c r="A19" s="21"/>
      <c r="B19" s="2" t="s">
        <v>21</v>
      </c>
      <c r="C19" s="16">
        <v>9.6999999999999993</v>
      </c>
      <c r="D19" s="16">
        <v>9.4</v>
      </c>
      <c r="E19" s="16">
        <v>8.6999999999999993</v>
      </c>
      <c r="F19" s="16">
        <v>8.6999999999999993</v>
      </c>
      <c r="G19" s="16">
        <v>0</v>
      </c>
      <c r="H19" s="16">
        <v>0.2</v>
      </c>
      <c r="I19" s="16">
        <v>0</v>
      </c>
      <c r="J19" s="16">
        <v>0.5</v>
      </c>
      <c r="K19" s="16">
        <v>0.3</v>
      </c>
    </row>
    <row r="20" spans="1:11" ht="17.100000000000001" customHeight="1">
      <c r="A20" s="21"/>
      <c r="B20" s="2" t="s">
        <v>22</v>
      </c>
      <c r="C20" s="16">
        <v>7.7</v>
      </c>
      <c r="D20" s="16">
        <v>7.5</v>
      </c>
      <c r="E20" s="16">
        <v>6.8</v>
      </c>
      <c r="F20" s="16">
        <v>6.8</v>
      </c>
      <c r="G20" s="16">
        <v>0</v>
      </c>
      <c r="H20" s="16">
        <v>0.2</v>
      </c>
      <c r="I20" s="16">
        <v>0</v>
      </c>
      <c r="J20" s="16">
        <v>0.4</v>
      </c>
      <c r="K20" s="16">
        <v>0.2</v>
      </c>
    </row>
    <row r="21" spans="1:11" ht="17.100000000000001" customHeight="1">
      <c r="A21" s="21"/>
      <c r="B21" s="2" t="s">
        <v>23</v>
      </c>
      <c r="C21" s="16">
        <v>6.5</v>
      </c>
      <c r="D21" s="16">
        <v>6.3</v>
      </c>
      <c r="E21" s="16">
        <v>5.6</v>
      </c>
      <c r="F21" s="16">
        <v>5.6</v>
      </c>
      <c r="G21" s="16">
        <v>0</v>
      </c>
      <c r="H21" s="16">
        <v>0.2</v>
      </c>
      <c r="I21" s="16">
        <v>0</v>
      </c>
      <c r="J21" s="16">
        <v>0.5</v>
      </c>
      <c r="K21" s="16">
        <v>0.1</v>
      </c>
    </row>
    <row r="22" spans="1:11" ht="17.100000000000001" customHeight="1">
      <c r="A22" s="21"/>
      <c r="B22" s="2" t="s">
        <v>24</v>
      </c>
      <c r="C22" s="16">
        <v>5.6</v>
      </c>
      <c r="D22" s="16">
        <v>5.5</v>
      </c>
      <c r="E22" s="16">
        <v>5</v>
      </c>
      <c r="F22" s="16">
        <v>4.9000000000000004</v>
      </c>
      <c r="G22" s="16">
        <v>0</v>
      </c>
      <c r="H22" s="16">
        <v>0.2</v>
      </c>
      <c r="I22" s="16">
        <v>0</v>
      </c>
      <c r="J22" s="16">
        <v>0.3</v>
      </c>
      <c r="K22" s="16">
        <v>0.1</v>
      </c>
    </row>
    <row r="23" spans="1:11" ht="17.100000000000001" customHeight="1">
      <c r="A23" s="21"/>
      <c r="B23" s="2" t="s">
        <v>25</v>
      </c>
      <c r="C23" s="16">
        <v>5</v>
      </c>
      <c r="D23" s="16">
        <v>5</v>
      </c>
      <c r="E23" s="16">
        <v>4.5</v>
      </c>
      <c r="F23" s="16">
        <v>4.5</v>
      </c>
      <c r="G23" s="16">
        <v>0</v>
      </c>
      <c r="H23" s="16">
        <v>0.2</v>
      </c>
      <c r="I23" s="16">
        <v>0</v>
      </c>
      <c r="J23" s="16">
        <v>0.3</v>
      </c>
      <c r="K23" s="16">
        <v>0</v>
      </c>
    </row>
    <row r="24" spans="1:11" ht="17.100000000000001" customHeight="1">
      <c r="A24" s="21"/>
      <c r="B24" s="2" t="s">
        <v>26</v>
      </c>
      <c r="C24" s="16">
        <v>4.9000000000000004</v>
      </c>
      <c r="D24" s="16">
        <v>4.9000000000000004</v>
      </c>
      <c r="E24" s="16">
        <v>4.4000000000000004</v>
      </c>
      <c r="F24" s="16">
        <v>4.4000000000000004</v>
      </c>
      <c r="G24" s="16">
        <v>0</v>
      </c>
      <c r="H24" s="16">
        <v>0.2</v>
      </c>
      <c r="I24" s="16">
        <v>0</v>
      </c>
      <c r="J24" s="16">
        <v>0.3</v>
      </c>
      <c r="K24" s="16">
        <v>0</v>
      </c>
    </row>
    <row r="25" spans="1:11" ht="17.100000000000001" customHeight="1">
      <c r="A25" s="21"/>
      <c r="B25" s="2" t="s">
        <v>27</v>
      </c>
      <c r="C25" s="16">
        <v>4.5999999999999996</v>
      </c>
      <c r="D25" s="16">
        <v>4.5999999999999996</v>
      </c>
      <c r="E25" s="16">
        <v>4.0999999999999996</v>
      </c>
      <c r="F25" s="16">
        <v>4.0999999999999996</v>
      </c>
      <c r="G25" s="16">
        <v>0</v>
      </c>
      <c r="H25" s="16">
        <v>0.1</v>
      </c>
      <c r="I25" s="16">
        <v>0</v>
      </c>
      <c r="J25" s="16">
        <v>0.3</v>
      </c>
      <c r="K25" s="16">
        <v>0</v>
      </c>
    </row>
    <row r="26" spans="1:11" ht="17.100000000000001" customHeight="1">
      <c r="A26" s="21"/>
      <c r="B26" s="2" t="s">
        <v>28</v>
      </c>
      <c r="C26" s="16">
        <v>4</v>
      </c>
      <c r="D26" s="16">
        <v>4</v>
      </c>
      <c r="E26" s="16">
        <v>3.6</v>
      </c>
      <c r="F26" s="16">
        <v>3.6</v>
      </c>
      <c r="G26" s="16">
        <v>0</v>
      </c>
      <c r="H26" s="16">
        <v>0.2</v>
      </c>
      <c r="I26" s="16">
        <v>0</v>
      </c>
      <c r="J26" s="16">
        <v>0.2</v>
      </c>
      <c r="K26" s="16">
        <v>0</v>
      </c>
    </row>
    <row r="27" spans="1:11" ht="17.100000000000001" customHeight="1">
      <c r="A27" s="21"/>
      <c r="B27" s="2" t="s">
        <v>29</v>
      </c>
      <c r="C27" s="16">
        <v>3.2</v>
      </c>
      <c r="D27" s="16">
        <v>3.1</v>
      </c>
      <c r="E27" s="16">
        <v>2.8</v>
      </c>
      <c r="F27" s="16">
        <v>2.8</v>
      </c>
      <c r="G27" s="16">
        <v>0</v>
      </c>
      <c r="H27" s="16">
        <v>0.1</v>
      </c>
      <c r="I27" s="16">
        <v>0</v>
      </c>
      <c r="J27" s="16">
        <v>0.2</v>
      </c>
      <c r="K27" s="16">
        <v>0</v>
      </c>
    </row>
    <row r="28" spans="1:11" ht="17.100000000000001" customHeight="1">
      <c r="A28" s="21"/>
      <c r="B28" s="2" t="s">
        <v>30</v>
      </c>
      <c r="C28" s="16">
        <v>2.2000000000000002</v>
      </c>
      <c r="D28" s="16">
        <v>2.1</v>
      </c>
      <c r="E28" s="16">
        <v>1.9</v>
      </c>
      <c r="F28" s="16">
        <v>1.9</v>
      </c>
      <c r="G28" s="16">
        <v>0</v>
      </c>
      <c r="H28" s="16">
        <v>0.1</v>
      </c>
      <c r="I28" s="16">
        <v>0</v>
      </c>
      <c r="J28" s="16">
        <v>0.2</v>
      </c>
      <c r="K28" s="16">
        <v>0.1</v>
      </c>
    </row>
    <row r="29" spans="1:11" ht="17.100000000000001" customHeight="1">
      <c r="A29" s="21"/>
      <c r="B29" s="2" t="s">
        <v>31</v>
      </c>
      <c r="C29" s="16">
        <v>1.3</v>
      </c>
      <c r="D29" s="16">
        <v>1.3</v>
      </c>
      <c r="E29" s="16">
        <v>1.1000000000000001</v>
      </c>
      <c r="F29" s="16">
        <v>1.1000000000000001</v>
      </c>
      <c r="G29" s="16">
        <v>0</v>
      </c>
      <c r="H29" s="16">
        <v>0</v>
      </c>
      <c r="I29" s="16">
        <v>0</v>
      </c>
      <c r="J29" s="16">
        <v>0.1</v>
      </c>
      <c r="K29" s="16">
        <v>0</v>
      </c>
    </row>
    <row r="30" spans="1:11" ht="17.100000000000001" customHeight="1">
      <c r="A30" s="21"/>
      <c r="B30" s="3" t="s">
        <v>32</v>
      </c>
      <c r="C30" s="16">
        <v>0.6</v>
      </c>
      <c r="D30" s="16">
        <v>0.6</v>
      </c>
      <c r="E30" s="16">
        <v>0.6</v>
      </c>
      <c r="F30" s="16">
        <v>0.6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1"/>
      <c r="B31" s="3" t="s">
        <v>4</v>
      </c>
      <c r="C31" s="16">
        <v>0.3</v>
      </c>
      <c r="D31" s="16">
        <v>0.3</v>
      </c>
      <c r="E31" s="16">
        <v>0.3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53.2</v>
      </c>
      <c r="D33" s="34">
        <v>52</v>
      </c>
      <c r="E33" s="34">
        <v>47.1</v>
      </c>
      <c r="F33" s="34">
        <v>47.1</v>
      </c>
      <c r="G33" s="34">
        <v>0.1</v>
      </c>
      <c r="H33" s="34">
        <v>1.5</v>
      </c>
      <c r="I33" s="34">
        <v>0.2</v>
      </c>
      <c r="J33" s="34">
        <v>3.1</v>
      </c>
      <c r="K33" s="34">
        <v>1.3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5.0999999999999996</v>
      </c>
      <c r="D35" s="16">
        <v>4.9000000000000004</v>
      </c>
      <c r="E35" s="16">
        <v>4.5999999999999996</v>
      </c>
      <c r="F35" s="16">
        <v>4.5999999999999996</v>
      </c>
      <c r="G35" s="16">
        <v>0</v>
      </c>
      <c r="H35" s="16">
        <v>0.1</v>
      </c>
      <c r="I35" s="16">
        <v>0</v>
      </c>
      <c r="J35" s="16">
        <v>0.2</v>
      </c>
      <c r="K35" s="16">
        <v>0.2</v>
      </c>
    </row>
    <row r="36" spans="1:11" ht="17.100000000000001" customHeight="1">
      <c r="A36" s="21"/>
      <c r="B36" s="2" t="s">
        <v>17</v>
      </c>
      <c r="C36" s="16">
        <v>5.5</v>
      </c>
      <c r="D36" s="16">
        <v>5.4</v>
      </c>
      <c r="E36" s="16">
        <v>4.9000000000000004</v>
      </c>
      <c r="F36" s="16">
        <v>4.9000000000000004</v>
      </c>
      <c r="G36" s="16">
        <v>0</v>
      </c>
      <c r="H36" s="16">
        <v>0.1</v>
      </c>
      <c r="I36" s="16">
        <v>0</v>
      </c>
      <c r="J36" s="16">
        <v>0.3</v>
      </c>
      <c r="K36" s="16">
        <v>0.1</v>
      </c>
    </row>
    <row r="37" spans="1:11" ht="17.100000000000001" customHeight="1">
      <c r="A37" s="21"/>
      <c r="B37" s="2" t="s">
        <v>18</v>
      </c>
      <c r="C37" s="16">
        <v>5.3</v>
      </c>
      <c r="D37" s="16">
        <v>5.2</v>
      </c>
      <c r="E37" s="16">
        <v>4.7</v>
      </c>
      <c r="F37" s="16">
        <v>4.7</v>
      </c>
      <c r="G37" s="16">
        <v>0</v>
      </c>
      <c r="H37" s="16">
        <v>0.2</v>
      </c>
      <c r="I37" s="16">
        <v>0</v>
      </c>
      <c r="J37" s="16">
        <v>0.3</v>
      </c>
      <c r="K37" s="16">
        <v>0.1</v>
      </c>
    </row>
    <row r="38" spans="1:11" ht="17.100000000000001" customHeight="1">
      <c r="A38" s="21"/>
      <c r="B38" s="2" t="s">
        <v>19</v>
      </c>
      <c r="C38" s="16">
        <v>4.5999999999999996</v>
      </c>
      <c r="D38" s="16">
        <v>4.5999999999999996</v>
      </c>
      <c r="E38" s="16">
        <v>4.2</v>
      </c>
      <c r="F38" s="16">
        <v>4.2</v>
      </c>
      <c r="G38" s="16">
        <v>0</v>
      </c>
      <c r="H38" s="16">
        <v>0.1</v>
      </c>
      <c r="I38" s="16">
        <v>0</v>
      </c>
      <c r="J38" s="16">
        <v>0.3</v>
      </c>
      <c r="K38" s="16">
        <v>0.1</v>
      </c>
    </row>
    <row r="39" spans="1:11" ht="17.100000000000001" customHeight="1">
      <c r="A39" s="21"/>
      <c r="B39" s="2" t="s">
        <v>20</v>
      </c>
      <c r="C39" s="16">
        <v>5.0999999999999996</v>
      </c>
      <c r="D39" s="16">
        <v>4.9000000000000004</v>
      </c>
      <c r="E39" s="16">
        <v>4.4000000000000004</v>
      </c>
      <c r="F39" s="16">
        <v>4.4000000000000004</v>
      </c>
      <c r="G39" s="16">
        <v>0</v>
      </c>
      <c r="H39" s="16">
        <v>0.1</v>
      </c>
      <c r="I39" s="16">
        <v>0</v>
      </c>
      <c r="J39" s="16">
        <v>0.3</v>
      </c>
      <c r="K39" s="16">
        <v>0.2</v>
      </c>
    </row>
    <row r="40" spans="1:11" ht="17.100000000000001" customHeight="1">
      <c r="A40" s="21"/>
      <c r="B40" s="2" t="s">
        <v>21</v>
      </c>
      <c r="C40" s="16">
        <v>5.2</v>
      </c>
      <c r="D40" s="16">
        <v>4.9000000000000004</v>
      </c>
      <c r="E40" s="16">
        <v>4.5</v>
      </c>
      <c r="F40" s="16">
        <v>4.5</v>
      </c>
      <c r="G40" s="16">
        <v>0</v>
      </c>
      <c r="H40" s="16">
        <v>0.1</v>
      </c>
      <c r="I40" s="16">
        <v>0</v>
      </c>
      <c r="J40" s="16">
        <v>0.3</v>
      </c>
      <c r="K40" s="16">
        <v>0.2</v>
      </c>
    </row>
    <row r="41" spans="1:11" ht="17.100000000000001" customHeight="1">
      <c r="A41" s="21"/>
      <c r="B41" s="2" t="s">
        <v>22</v>
      </c>
      <c r="C41" s="16">
        <v>4</v>
      </c>
      <c r="D41" s="16">
        <v>3.9</v>
      </c>
      <c r="E41" s="16">
        <v>3.5</v>
      </c>
      <c r="F41" s="16">
        <v>3.5</v>
      </c>
      <c r="G41" s="16">
        <v>0</v>
      </c>
      <c r="H41" s="16">
        <v>0.1</v>
      </c>
      <c r="I41" s="16">
        <v>0</v>
      </c>
      <c r="J41" s="16">
        <v>0.2</v>
      </c>
      <c r="K41" s="16">
        <v>0.1</v>
      </c>
    </row>
    <row r="42" spans="1:11" ht="17.100000000000001" customHeight="1">
      <c r="A42" s="21"/>
      <c r="B42" s="2" t="s">
        <v>23</v>
      </c>
      <c r="C42" s="16">
        <v>3.2</v>
      </c>
      <c r="D42" s="16">
        <v>3.1</v>
      </c>
      <c r="E42" s="16">
        <v>2.8</v>
      </c>
      <c r="F42" s="16">
        <v>2.8</v>
      </c>
      <c r="G42" s="16">
        <v>0</v>
      </c>
      <c r="H42" s="16">
        <v>0.1</v>
      </c>
      <c r="I42" s="16">
        <v>0</v>
      </c>
      <c r="J42" s="16">
        <v>0.2</v>
      </c>
      <c r="K42" s="16">
        <v>0.1</v>
      </c>
    </row>
    <row r="43" spans="1:11" ht="17.100000000000001" customHeight="1">
      <c r="A43" s="21"/>
      <c r="B43" s="2" t="s">
        <v>24</v>
      </c>
      <c r="C43" s="16">
        <v>2.8</v>
      </c>
      <c r="D43" s="16">
        <v>2.7</v>
      </c>
      <c r="E43" s="16">
        <v>2.4</v>
      </c>
      <c r="F43" s="16">
        <v>2.4</v>
      </c>
      <c r="G43" s="16">
        <v>0</v>
      </c>
      <c r="H43" s="16">
        <v>0.1</v>
      </c>
      <c r="I43" s="16">
        <v>0</v>
      </c>
      <c r="J43" s="16">
        <v>0.2</v>
      </c>
      <c r="K43" s="16">
        <v>0.1</v>
      </c>
    </row>
    <row r="44" spans="1:11" ht="17.100000000000001" customHeight="1">
      <c r="A44" s="21"/>
      <c r="B44" s="2" t="s">
        <v>25</v>
      </c>
      <c r="C44" s="16">
        <v>2.5</v>
      </c>
      <c r="D44" s="16">
        <v>2.5</v>
      </c>
      <c r="E44" s="16">
        <v>2.2999999999999998</v>
      </c>
      <c r="F44" s="16">
        <v>2.2999999999999998</v>
      </c>
      <c r="G44" s="16">
        <v>0</v>
      </c>
      <c r="H44" s="16">
        <v>0.1</v>
      </c>
      <c r="I44" s="16">
        <v>0</v>
      </c>
      <c r="J44" s="16">
        <v>0.1</v>
      </c>
      <c r="K44" s="16">
        <v>0</v>
      </c>
    </row>
    <row r="45" spans="1:11" ht="17.100000000000001" customHeight="1">
      <c r="A45" s="21"/>
      <c r="B45" s="2" t="s">
        <v>26</v>
      </c>
      <c r="C45" s="16">
        <v>2.4</v>
      </c>
      <c r="D45" s="16">
        <v>2.2999999999999998</v>
      </c>
      <c r="E45" s="16">
        <v>2.1</v>
      </c>
      <c r="F45" s="16">
        <v>2.1</v>
      </c>
      <c r="G45" s="16">
        <v>0</v>
      </c>
      <c r="H45" s="16">
        <v>0.1</v>
      </c>
      <c r="I45" s="16">
        <v>0</v>
      </c>
      <c r="J45" s="16">
        <v>0.1</v>
      </c>
      <c r="K45" s="16">
        <v>0</v>
      </c>
    </row>
    <row r="46" spans="1:11" ht="17.100000000000001" customHeight="1">
      <c r="A46" s="21"/>
      <c r="B46" s="2" t="s">
        <v>27</v>
      </c>
      <c r="C46" s="16">
        <v>2.2000000000000002</v>
      </c>
      <c r="D46" s="16">
        <v>2.2000000000000002</v>
      </c>
      <c r="E46" s="16">
        <v>2</v>
      </c>
      <c r="F46" s="16">
        <v>2</v>
      </c>
      <c r="G46" s="16">
        <v>0</v>
      </c>
      <c r="H46" s="16">
        <v>0.1</v>
      </c>
      <c r="I46" s="16">
        <v>0</v>
      </c>
      <c r="J46" s="16">
        <v>0.2</v>
      </c>
      <c r="K46" s="16">
        <v>0</v>
      </c>
    </row>
    <row r="47" spans="1:11" ht="17.100000000000001" customHeight="1">
      <c r="A47" s="21"/>
      <c r="B47" s="2" t="s">
        <v>28</v>
      </c>
      <c r="C47" s="16">
        <v>2</v>
      </c>
      <c r="D47" s="16">
        <v>2</v>
      </c>
      <c r="E47" s="16">
        <v>1.7</v>
      </c>
      <c r="F47" s="16">
        <v>1.7</v>
      </c>
      <c r="G47" s="16">
        <v>0</v>
      </c>
      <c r="H47" s="16">
        <v>0.1</v>
      </c>
      <c r="I47" s="16">
        <v>0</v>
      </c>
      <c r="J47" s="16">
        <v>0.1</v>
      </c>
      <c r="K47" s="16">
        <v>0</v>
      </c>
    </row>
    <row r="48" spans="1:11" ht="17.100000000000001" customHeight="1">
      <c r="A48" s="21"/>
      <c r="B48" s="2" t="s">
        <v>29</v>
      </c>
      <c r="C48" s="16">
        <v>1.5</v>
      </c>
      <c r="D48" s="16">
        <v>1.5</v>
      </c>
      <c r="E48" s="16">
        <v>1.3</v>
      </c>
      <c r="F48" s="16">
        <v>1.3</v>
      </c>
      <c r="G48" s="16">
        <v>0</v>
      </c>
      <c r="H48" s="16">
        <v>0.1</v>
      </c>
      <c r="I48" s="16">
        <v>0</v>
      </c>
      <c r="J48" s="16">
        <v>0.1</v>
      </c>
      <c r="K48" s="16">
        <v>0</v>
      </c>
    </row>
    <row r="49" spans="1:11" ht="17.100000000000001" customHeight="1">
      <c r="A49" s="21"/>
      <c r="B49" s="2" t="s">
        <v>30</v>
      </c>
      <c r="C49" s="16">
        <v>1</v>
      </c>
      <c r="D49" s="16">
        <v>0.9</v>
      </c>
      <c r="E49" s="16">
        <v>0.8</v>
      </c>
      <c r="F49" s="16">
        <v>0.8</v>
      </c>
      <c r="G49" s="16">
        <v>0</v>
      </c>
      <c r="H49" s="16">
        <v>0</v>
      </c>
      <c r="I49" s="16">
        <v>0</v>
      </c>
      <c r="J49" s="16">
        <v>0.1</v>
      </c>
      <c r="K49" s="16">
        <v>0</v>
      </c>
    </row>
    <row r="50" spans="1:11" ht="17.100000000000001" customHeight="1">
      <c r="A50" s="21"/>
      <c r="B50" s="2" t="s">
        <v>31</v>
      </c>
      <c r="C50" s="16">
        <v>0.5</v>
      </c>
      <c r="D50" s="16">
        <v>0.5</v>
      </c>
      <c r="E50" s="16">
        <v>0.5</v>
      </c>
      <c r="F50" s="16">
        <v>0.5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1"/>
      <c r="B51" s="3" t="s">
        <v>32</v>
      </c>
      <c r="C51" s="16">
        <v>0.2</v>
      </c>
      <c r="D51" s="16">
        <v>0.2</v>
      </c>
      <c r="E51" s="16">
        <v>0.2</v>
      </c>
      <c r="F51" s="16">
        <v>0.2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1"/>
      <c r="B52" s="3" t="s">
        <v>4</v>
      </c>
      <c r="C52" s="16">
        <v>0.2</v>
      </c>
      <c r="D52" s="16">
        <v>0.2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47.4</v>
      </c>
      <c r="D54" s="34">
        <v>46.8</v>
      </c>
      <c r="E54" s="34">
        <v>42.7</v>
      </c>
      <c r="F54" s="34">
        <v>42.6</v>
      </c>
      <c r="G54" s="34">
        <v>0.1</v>
      </c>
      <c r="H54" s="34">
        <v>1.3</v>
      </c>
      <c r="I54" s="34">
        <v>0.2</v>
      </c>
      <c r="J54" s="34">
        <v>2.6</v>
      </c>
      <c r="K54" s="34">
        <v>0.6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4.2</v>
      </c>
      <c r="D56" s="16">
        <v>4.0999999999999996</v>
      </c>
      <c r="E56" s="16">
        <v>3.8</v>
      </c>
      <c r="F56" s="16">
        <v>3.8</v>
      </c>
      <c r="G56" s="16">
        <v>0</v>
      </c>
      <c r="H56" s="16">
        <v>0.1</v>
      </c>
      <c r="I56" s="16">
        <v>0</v>
      </c>
      <c r="J56" s="16">
        <v>0.2</v>
      </c>
      <c r="K56" s="16">
        <v>0.1</v>
      </c>
    </row>
    <row r="57" spans="1:11" ht="17.100000000000001" customHeight="1">
      <c r="A57" s="21"/>
      <c r="B57" s="2" t="s">
        <v>17</v>
      </c>
      <c r="C57" s="16">
        <v>3.7</v>
      </c>
      <c r="D57" s="16">
        <v>3.7</v>
      </c>
      <c r="E57" s="16">
        <v>3.4</v>
      </c>
      <c r="F57" s="16">
        <v>3.4</v>
      </c>
      <c r="G57" s="16">
        <v>0</v>
      </c>
      <c r="H57" s="16">
        <v>0.1</v>
      </c>
      <c r="I57" s="16">
        <v>0</v>
      </c>
      <c r="J57" s="16">
        <v>0.2</v>
      </c>
      <c r="K57" s="16">
        <v>0</v>
      </c>
    </row>
    <row r="58" spans="1:11" ht="17.100000000000001" customHeight="1">
      <c r="A58" s="21"/>
      <c r="B58" s="2" t="s">
        <v>18</v>
      </c>
      <c r="C58" s="16">
        <v>3.6</v>
      </c>
      <c r="D58" s="16">
        <v>3.6</v>
      </c>
      <c r="E58" s="16">
        <v>3.3</v>
      </c>
      <c r="F58" s="16">
        <v>3.3</v>
      </c>
      <c r="G58" s="16">
        <v>0</v>
      </c>
      <c r="H58" s="16">
        <v>0.1</v>
      </c>
      <c r="I58" s="16">
        <v>0</v>
      </c>
      <c r="J58" s="16">
        <v>0.2</v>
      </c>
      <c r="K58" s="16">
        <v>0</v>
      </c>
    </row>
    <row r="59" spans="1:11" ht="17.100000000000001" customHeight="1">
      <c r="A59" s="21"/>
      <c r="B59" s="2" t="s">
        <v>19</v>
      </c>
      <c r="C59" s="16">
        <v>3.5</v>
      </c>
      <c r="D59" s="16">
        <v>3.5</v>
      </c>
      <c r="E59" s="16">
        <v>3.2</v>
      </c>
      <c r="F59" s="16">
        <v>3.2</v>
      </c>
      <c r="G59" s="16">
        <v>0</v>
      </c>
      <c r="H59" s="16">
        <v>0.1</v>
      </c>
      <c r="I59" s="16">
        <v>0</v>
      </c>
      <c r="J59" s="16">
        <v>0.2</v>
      </c>
      <c r="K59" s="16">
        <v>0</v>
      </c>
    </row>
    <row r="60" spans="1:11" ht="17.100000000000001" customHeight="1">
      <c r="A60" s="21"/>
      <c r="B60" s="2" t="s">
        <v>20</v>
      </c>
      <c r="C60" s="16">
        <v>4.4000000000000004</v>
      </c>
      <c r="D60" s="16">
        <v>4.3</v>
      </c>
      <c r="E60" s="16">
        <v>4</v>
      </c>
      <c r="F60" s="16">
        <v>4</v>
      </c>
      <c r="G60" s="16">
        <v>0</v>
      </c>
      <c r="H60" s="16">
        <v>0.1</v>
      </c>
      <c r="I60" s="16">
        <v>0</v>
      </c>
      <c r="J60" s="16">
        <v>0.2</v>
      </c>
      <c r="K60" s="16">
        <v>0.1</v>
      </c>
    </row>
    <row r="61" spans="1:11" ht="17.100000000000001" customHeight="1">
      <c r="A61" s="21"/>
      <c r="B61" s="2" t="s">
        <v>21</v>
      </c>
      <c r="C61" s="16">
        <v>4.5999999999999996</v>
      </c>
      <c r="D61" s="16">
        <v>4.5</v>
      </c>
      <c r="E61" s="16">
        <v>4.2</v>
      </c>
      <c r="F61" s="16">
        <v>4.2</v>
      </c>
      <c r="G61" s="16">
        <v>0</v>
      </c>
      <c r="H61" s="16">
        <v>0.1</v>
      </c>
      <c r="I61" s="16">
        <v>0</v>
      </c>
      <c r="J61" s="16">
        <v>0.2</v>
      </c>
      <c r="K61" s="16">
        <v>0.1</v>
      </c>
    </row>
    <row r="62" spans="1:11" ht="17.100000000000001" customHeight="1">
      <c r="A62" s="21"/>
      <c r="B62" s="2" t="s">
        <v>22</v>
      </c>
      <c r="C62" s="16">
        <v>3.7</v>
      </c>
      <c r="D62" s="16">
        <v>3.6</v>
      </c>
      <c r="E62" s="16">
        <v>3.3</v>
      </c>
      <c r="F62" s="16">
        <v>3.3</v>
      </c>
      <c r="G62" s="16">
        <v>0</v>
      </c>
      <c r="H62" s="16">
        <v>0.1</v>
      </c>
      <c r="I62" s="16">
        <v>0</v>
      </c>
      <c r="J62" s="16">
        <v>0.2</v>
      </c>
      <c r="K62" s="16">
        <v>0</v>
      </c>
    </row>
    <row r="63" spans="1:11" ht="17.100000000000001" customHeight="1">
      <c r="A63" s="21"/>
      <c r="B63" s="2" t="s">
        <v>23</v>
      </c>
      <c r="C63" s="16">
        <v>3.2</v>
      </c>
      <c r="D63" s="16">
        <v>3.2</v>
      </c>
      <c r="E63" s="16">
        <v>2.8</v>
      </c>
      <c r="F63" s="16">
        <v>2.8</v>
      </c>
      <c r="G63" s="16">
        <v>0</v>
      </c>
      <c r="H63" s="16">
        <v>0.1</v>
      </c>
      <c r="I63" s="16">
        <v>0</v>
      </c>
      <c r="J63" s="16">
        <v>0.3</v>
      </c>
      <c r="K63" s="16">
        <v>0</v>
      </c>
    </row>
    <row r="64" spans="1:11" ht="17.100000000000001" customHeight="1">
      <c r="A64" s="21"/>
      <c r="B64" s="2" t="s">
        <v>24</v>
      </c>
      <c r="C64" s="16">
        <v>2.8</v>
      </c>
      <c r="D64" s="16">
        <v>2.8</v>
      </c>
      <c r="E64" s="16">
        <v>2.5</v>
      </c>
      <c r="F64" s="16">
        <v>2.5</v>
      </c>
      <c r="G64" s="16">
        <v>0</v>
      </c>
      <c r="H64" s="16">
        <v>0.1</v>
      </c>
      <c r="I64" s="16">
        <v>0</v>
      </c>
      <c r="J64" s="16">
        <v>0.2</v>
      </c>
      <c r="K64" s="16">
        <v>0</v>
      </c>
    </row>
    <row r="65" spans="1:11" ht="17.100000000000001" customHeight="1">
      <c r="A65" s="21"/>
      <c r="B65" s="2" t="s">
        <v>25</v>
      </c>
      <c r="C65" s="16">
        <v>2.5</v>
      </c>
      <c r="D65" s="16">
        <v>2.5</v>
      </c>
      <c r="E65" s="16">
        <v>2.2000000000000002</v>
      </c>
      <c r="F65" s="16">
        <v>2.2000000000000002</v>
      </c>
      <c r="G65" s="16">
        <v>0</v>
      </c>
      <c r="H65" s="16">
        <v>0.1</v>
      </c>
      <c r="I65" s="16">
        <v>0</v>
      </c>
      <c r="J65" s="16">
        <v>0.2</v>
      </c>
      <c r="K65" s="16">
        <v>0</v>
      </c>
    </row>
    <row r="66" spans="1:11" ht="17.100000000000001" customHeight="1">
      <c r="A66" s="21"/>
      <c r="B66" s="2" t="s">
        <v>26</v>
      </c>
      <c r="C66" s="16">
        <v>2.6</v>
      </c>
      <c r="D66" s="16">
        <v>2.5</v>
      </c>
      <c r="E66" s="16">
        <v>2.2999999999999998</v>
      </c>
      <c r="F66" s="16">
        <v>2.2999999999999998</v>
      </c>
      <c r="G66" s="16">
        <v>0</v>
      </c>
      <c r="H66" s="16">
        <v>0.1</v>
      </c>
      <c r="I66" s="16">
        <v>0</v>
      </c>
      <c r="J66" s="16">
        <v>0.1</v>
      </c>
      <c r="K66" s="16">
        <v>0</v>
      </c>
    </row>
    <row r="67" spans="1:11" ht="17.100000000000001" customHeight="1">
      <c r="A67" s="21"/>
      <c r="B67" s="2" t="s">
        <v>27</v>
      </c>
      <c r="C67" s="16">
        <v>2.2999999999999998</v>
      </c>
      <c r="D67" s="16">
        <v>2.2999999999999998</v>
      </c>
      <c r="E67" s="16">
        <v>2.1</v>
      </c>
      <c r="F67" s="16">
        <v>2.1</v>
      </c>
      <c r="G67" s="16">
        <v>0</v>
      </c>
      <c r="H67" s="16">
        <v>0.1</v>
      </c>
      <c r="I67" s="16">
        <v>0</v>
      </c>
      <c r="J67" s="16">
        <v>0.1</v>
      </c>
      <c r="K67" s="16">
        <v>0</v>
      </c>
    </row>
    <row r="68" spans="1:11" ht="17.100000000000001" customHeight="1">
      <c r="A68" s="21"/>
      <c r="B68" s="2" t="s">
        <v>28</v>
      </c>
      <c r="C68" s="16">
        <v>2.1</v>
      </c>
      <c r="D68" s="16">
        <v>2.1</v>
      </c>
      <c r="E68" s="16">
        <v>1.9</v>
      </c>
      <c r="F68" s="16">
        <v>1.9</v>
      </c>
      <c r="G68" s="16">
        <v>0</v>
      </c>
      <c r="H68" s="16">
        <v>0.1</v>
      </c>
      <c r="I68" s="16">
        <v>0</v>
      </c>
      <c r="J68" s="16">
        <v>0.1</v>
      </c>
      <c r="K68" s="16">
        <v>0</v>
      </c>
    </row>
    <row r="69" spans="1:11" ht="17.100000000000001" customHeight="1">
      <c r="A69" s="21"/>
      <c r="B69" s="2" t="s">
        <v>29</v>
      </c>
      <c r="C69" s="16">
        <v>1.7</v>
      </c>
      <c r="D69" s="16">
        <v>1.7</v>
      </c>
      <c r="E69" s="16">
        <v>1.5</v>
      </c>
      <c r="F69" s="16">
        <v>1.5</v>
      </c>
      <c r="G69" s="16">
        <v>0</v>
      </c>
      <c r="H69" s="16">
        <v>0.1</v>
      </c>
      <c r="I69" s="16">
        <v>0</v>
      </c>
      <c r="J69" s="16">
        <v>0.1</v>
      </c>
      <c r="K69" s="16">
        <v>0</v>
      </c>
    </row>
    <row r="70" spans="1:11" ht="17.100000000000001" customHeight="1">
      <c r="A70" s="21"/>
      <c r="B70" s="2" t="s">
        <v>30</v>
      </c>
      <c r="C70" s="16">
        <v>1.2</v>
      </c>
      <c r="D70" s="16">
        <v>1.2</v>
      </c>
      <c r="E70" s="16">
        <v>1.1000000000000001</v>
      </c>
      <c r="F70" s="16">
        <v>1.1000000000000001</v>
      </c>
      <c r="G70" s="16">
        <v>0</v>
      </c>
      <c r="H70" s="16">
        <v>0</v>
      </c>
      <c r="I70" s="16">
        <v>0</v>
      </c>
      <c r="J70" s="16">
        <v>0.1</v>
      </c>
      <c r="K70" s="16">
        <v>0.1</v>
      </c>
    </row>
    <row r="71" spans="1:11" ht="17.100000000000001" customHeight="1">
      <c r="A71" s="21"/>
      <c r="B71" s="2" t="s">
        <v>31</v>
      </c>
      <c r="C71" s="16">
        <v>0.7</v>
      </c>
      <c r="D71" s="16">
        <v>0.7</v>
      </c>
      <c r="E71" s="16">
        <v>0.6</v>
      </c>
      <c r="F71" s="16">
        <v>0.6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1"/>
      <c r="B72" s="3" t="s">
        <v>32</v>
      </c>
      <c r="C72" s="16">
        <v>0.4</v>
      </c>
      <c r="D72" s="16">
        <v>0.4</v>
      </c>
      <c r="E72" s="16">
        <v>0.4</v>
      </c>
      <c r="F72" s="16">
        <v>0.4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19" priority="5" stopIfTrue="1" operator="lessThan">
      <formula>0</formula>
    </cfRule>
  </conditionalFormatting>
  <conditionalFormatting sqref="B80 B13:B29 B55:B72 B34:B51 B53">
    <cfRule type="cellIs" dxfId="18" priority="4" stopIfTrue="1" operator="lessThan">
      <formula>0</formula>
    </cfRule>
  </conditionalFormatting>
  <conditionalFormatting sqref="E76:G76 E75:K75">
    <cfRule type="cellIs" dxfId="17" priority="3" stopIfTrue="1" operator="lessThan">
      <formula>0</formula>
    </cfRule>
  </conditionalFormatting>
  <conditionalFormatting sqref="B75">
    <cfRule type="cellIs" dxfId="9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K79"/>
  <sheetViews>
    <sheetView tabSelected="1" view="pageBreakPreview" zoomScaleNormal="80" zoomScaleSheetLayoutView="100" workbookViewId="0">
      <pane xSplit="1" ySplit="7" topLeftCell="B8" activePane="bottomRight" state="frozen"/>
      <selection activeCell="B75" sqref="B75:D79"/>
      <selection pane="topRight" activeCell="B75" sqref="B75:D79"/>
      <selection pane="bottomLeft" activeCell="B75" sqref="B75:D79"/>
      <selection pane="bottomRight"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57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58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50.4</v>
      </c>
      <c r="D12" s="34">
        <v>47.7</v>
      </c>
      <c r="E12" s="34">
        <v>44.2</v>
      </c>
      <c r="F12" s="34">
        <v>44.1</v>
      </c>
      <c r="G12" s="34">
        <v>0.1</v>
      </c>
      <c r="H12" s="34">
        <v>2.2999999999999998</v>
      </c>
      <c r="I12" s="34">
        <v>0.8</v>
      </c>
      <c r="J12" s="34">
        <v>0.4</v>
      </c>
      <c r="K12" s="34">
        <v>2.7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4.4000000000000004</v>
      </c>
      <c r="D14" s="16">
        <v>4</v>
      </c>
      <c r="E14" s="16">
        <v>3.8</v>
      </c>
      <c r="F14" s="16">
        <v>3.8</v>
      </c>
      <c r="G14" s="16">
        <v>0</v>
      </c>
      <c r="H14" s="16">
        <v>0.1</v>
      </c>
      <c r="I14" s="16">
        <v>0</v>
      </c>
      <c r="J14" s="16">
        <v>0</v>
      </c>
      <c r="K14" s="16">
        <v>0.4</v>
      </c>
    </row>
    <row r="15" spans="1:11" ht="17.100000000000001" customHeight="1">
      <c r="A15" s="21"/>
      <c r="B15" s="2" t="s">
        <v>17</v>
      </c>
      <c r="C15" s="16">
        <v>4.5</v>
      </c>
      <c r="D15" s="16">
        <v>4.2</v>
      </c>
      <c r="E15" s="16">
        <v>4</v>
      </c>
      <c r="F15" s="16">
        <v>3.9</v>
      </c>
      <c r="G15" s="16">
        <v>0</v>
      </c>
      <c r="H15" s="16">
        <v>0.2</v>
      </c>
      <c r="I15" s="16">
        <v>0.1</v>
      </c>
      <c r="J15" s="16">
        <v>0</v>
      </c>
      <c r="K15" s="16">
        <v>0.2</v>
      </c>
    </row>
    <row r="16" spans="1:11" ht="17.100000000000001" customHeight="1">
      <c r="A16" s="21"/>
      <c r="B16" s="2" t="s">
        <v>18</v>
      </c>
      <c r="C16" s="16">
        <v>4.4000000000000004</v>
      </c>
      <c r="D16" s="16">
        <v>4.2</v>
      </c>
      <c r="E16" s="16">
        <v>3.9</v>
      </c>
      <c r="F16" s="16">
        <v>3.9</v>
      </c>
      <c r="G16" s="16">
        <v>0</v>
      </c>
      <c r="H16" s="16">
        <v>0.2</v>
      </c>
      <c r="I16" s="16">
        <v>0.1</v>
      </c>
      <c r="J16" s="16">
        <v>0</v>
      </c>
      <c r="K16" s="16">
        <v>0.1</v>
      </c>
    </row>
    <row r="17" spans="1:11" ht="17.100000000000001" customHeight="1">
      <c r="A17" s="21"/>
      <c r="B17" s="2" t="s">
        <v>19</v>
      </c>
      <c r="C17" s="16">
        <v>4.0999999999999996</v>
      </c>
      <c r="D17" s="16">
        <v>4</v>
      </c>
      <c r="E17" s="16">
        <v>3.7</v>
      </c>
      <c r="F17" s="16">
        <v>3.6</v>
      </c>
      <c r="G17" s="16">
        <v>0</v>
      </c>
      <c r="H17" s="16">
        <v>0.2</v>
      </c>
      <c r="I17" s="16">
        <v>0.1</v>
      </c>
      <c r="J17" s="16">
        <v>0</v>
      </c>
      <c r="K17" s="16">
        <v>0.1</v>
      </c>
    </row>
    <row r="18" spans="1:11" ht="17.100000000000001" customHeight="1">
      <c r="A18" s="21"/>
      <c r="B18" s="2" t="s">
        <v>20</v>
      </c>
      <c r="C18" s="16">
        <v>4.9000000000000004</v>
      </c>
      <c r="D18" s="16">
        <v>4.5</v>
      </c>
      <c r="E18" s="16">
        <v>4.3</v>
      </c>
      <c r="F18" s="16">
        <v>4.3</v>
      </c>
      <c r="G18" s="16">
        <v>0</v>
      </c>
      <c r="H18" s="16">
        <v>0.2</v>
      </c>
      <c r="I18" s="16">
        <v>0.1</v>
      </c>
      <c r="J18" s="16">
        <v>0</v>
      </c>
      <c r="K18" s="16">
        <v>0.4</v>
      </c>
    </row>
    <row r="19" spans="1:11" ht="17.100000000000001" customHeight="1">
      <c r="A19" s="21"/>
      <c r="B19" s="2" t="s">
        <v>21</v>
      </c>
      <c r="C19" s="16">
        <v>5.0999999999999996</v>
      </c>
      <c r="D19" s="16">
        <v>4.5999999999999996</v>
      </c>
      <c r="E19" s="16">
        <v>4.3</v>
      </c>
      <c r="F19" s="16">
        <v>4.3</v>
      </c>
      <c r="G19" s="16">
        <v>0</v>
      </c>
      <c r="H19" s="16">
        <v>0.2</v>
      </c>
      <c r="I19" s="16">
        <v>0.1</v>
      </c>
      <c r="J19" s="16">
        <v>0</v>
      </c>
      <c r="K19" s="16">
        <v>0.5</v>
      </c>
    </row>
    <row r="20" spans="1:11" ht="17.100000000000001" customHeight="1">
      <c r="A20" s="21"/>
      <c r="B20" s="2" t="s">
        <v>22</v>
      </c>
      <c r="C20" s="16">
        <v>4</v>
      </c>
      <c r="D20" s="16">
        <v>3.7</v>
      </c>
      <c r="E20" s="16">
        <v>3.4</v>
      </c>
      <c r="F20" s="16">
        <v>3.4</v>
      </c>
      <c r="G20" s="16">
        <v>0</v>
      </c>
      <c r="H20" s="16">
        <v>0.2</v>
      </c>
      <c r="I20" s="16">
        <v>0.1</v>
      </c>
      <c r="J20" s="16">
        <v>0</v>
      </c>
      <c r="K20" s="16">
        <v>0.3</v>
      </c>
    </row>
    <row r="21" spans="1:11" ht="17.100000000000001" customHeight="1">
      <c r="A21" s="21"/>
      <c r="B21" s="2" t="s">
        <v>23</v>
      </c>
      <c r="C21" s="16">
        <v>3.3</v>
      </c>
      <c r="D21" s="16">
        <v>3.1</v>
      </c>
      <c r="E21" s="16">
        <v>2.8</v>
      </c>
      <c r="F21" s="16">
        <v>2.8</v>
      </c>
      <c r="G21" s="16">
        <v>0</v>
      </c>
      <c r="H21" s="16">
        <v>0.1</v>
      </c>
      <c r="I21" s="16">
        <v>0.1</v>
      </c>
      <c r="J21" s="16">
        <v>0</v>
      </c>
      <c r="K21" s="16">
        <v>0.2</v>
      </c>
    </row>
    <row r="22" spans="1:11" ht="17.100000000000001" customHeight="1">
      <c r="A22" s="21"/>
      <c r="B22" s="2" t="s">
        <v>24</v>
      </c>
      <c r="C22" s="16">
        <v>2.8</v>
      </c>
      <c r="D22" s="16">
        <v>2.7</v>
      </c>
      <c r="E22" s="16">
        <v>2.5</v>
      </c>
      <c r="F22" s="16">
        <v>2.5</v>
      </c>
      <c r="G22" s="16">
        <v>0</v>
      </c>
      <c r="H22" s="16">
        <v>0.1</v>
      </c>
      <c r="I22" s="16">
        <v>0</v>
      </c>
      <c r="J22" s="16">
        <v>0</v>
      </c>
      <c r="K22" s="16">
        <v>0.1</v>
      </c>
    </row>
    <row r="23" spans="1:11" ht="17.100000000000001" customHeight="1">
      <c r="A23" s="21"/>
      <c r="B23" s="2" t="s">
        <v>25</v>
      </c>
      <c r="C23" s="16">
        <v>2.5</v>
      </c>
      <c r="D23" s="16">
        <v>2.5</v>
      </c>
      <c r="E23" s="16">
        <v>2.2999999999999998</v>
      </c>
      <c r="F23" s="16">
        <v>2.2999999999999998</v>
      </c>
      <c r="G23" s="16">
        <v>0</v>
      </c>
      <c r="H23" s="16">
        <v>0.1</v>
      </c>
      <c r="I23" s="16">
        <v>0</v>
      </c>
      <c r="J23" s="16">
        <v>0</v>
      </c>
      <c r="K23" s="16">
        <v>0.1</v>
      </c>
    </row>
    <row r="24" spans="1:11" ht="17.100000000000001" customHeight="1">
      <c r="A24" s="21"/>
      <c r="B24" s="2" t="s">
        <v>26</v>
      </c>
      <c r="C24" s="16">
        <v>2.4</v>
      </c>
      <c r="D24" s="16">
        <v>2.4</v>
      </c>
      <c r="E24" s="16">
        <v>2.2000000000000002</v>
      </c>
      <c r="F24" s="16">
        <v>2.2000000000000002</v>
      </c>
      <c r="G24" s="16">
        <v>0</v>
      </c>
      <c r="H24" s="16">
        <v>0.1</v>
      </c>
      <c r="I24" s="16">
        <v>0</v>
      </c>
      <c r="J24" s="16">
        <v>0</v>
      </c>
      <c r="K24" s="16">
        <v>0</v>
      </c>
    </row>
    <row r="25" spans="1:11" ht="17.100000000000001" customHeight="1">
      <c r="A25" s="21"/>
      <c r="B25" s="2" t="s">
        <v>27</v>
      </c>
      <c r="C25" s="16">
        <v>2.2000000000000002</v>
      </c>
      <c r="D25" s="16">
        <v>2.2000000000000002</v>
      </c>
      <c r="E25" s="16">
        <v>2</v>
      </c>
      <c r="F25" s="16">
        <v>2</v>
      </c>
      <c r="G25" s="16">
        <v>0</v>
      </c>
      <c r="H25" s="16">
        <v>0.1</v>
      </c>
      <c r="I25" s="16">
        <v>0</v>
      </c>
      <c r="J25" s="16">
        <v>0</v>
      </c>
      <c r="K25" s="16">
        <v>0</v>
      </c>
    </row>
    <row r="26" spans="1:11" ht="17.100000000000001" customHeight="1">
      <c r="A26" s="21"/>
      <c r="B26" s="2" t="s">
        <v>28</v>
      </c>
      <c r="C26" s="16">
        <v>2</v>
      </c>
      <c r="D26" s="16">
        <v>2</v>
      </c>
      <c r="E26" s="16">
        <v>1.8</v>
      </c>
      <c r="F26" s="16">
        <v>1.8</v>
      </c>
      <c r="G26" s="16">
        <v>0</v>
      </c>
      <c r="H26" s="16">
        <v>0.1</v>
      </c>
      <c r="I26" s="16">
        <v>0</v>
      </c>
      <c r="J26" s="16">
        <v>0</v>
      </c>
      <c r="K26" s="16">
        <v>0</v>
      </c>
    </row>
    <row r="27" spans="1:11" ht="17.100000000000001" customHeight="1">
      <c r="A27" s="21"/>
      <c r="B27" s="2" t="s">
        <v>29</v>
      </c>
      <c r="C27" s="16">
        <v>1.6</v>
      </c>
      <c r="D27" s="16">
        <v>1.6</v>
      </c>
      <c r="E27" s="16">
        <v>1.4</v>
      </c>
      <c r="F27" s="16">
        <v>1.4</v>
      </c>
      <c r="G27" s="16">
        <v>0</v>
      </c>
      <c r="H27" s="16">
        <v>0.1</v>
      </c>
      <c r="I27" s="16">
        <v>0</v>
      </c>
      <c r="J27" s="16">
        <v>0</v>
      </c>
      <c r="K27" s="16">
        <v>0.1</v>
      </c>
    </row>
    <row r="28" spans="1:11" ht="17.100000000000001" customHeight="1">
      <c r="A28" s="21"/>
      <c r="B28" s="2" t="s">
        <v>30</v>
      </c>
      <c r="C28" s="16">
        <v>1.1000000000000001</v>
      </c>
      <c r="D28" s="16">
        <v>1.1000000000000001</v>
      </c>
      <c r="E28" s="16">
        <v>1</v>
      </c>
      <c r="F28" s="16">
        <v>1</v>
      </c>
      <c r="G28" s="16">
        <v>0</v>
      </c>
      <c r="H28" s="16">
        <v>0.1</v>
      </c>
      <c r="I28" s="16">
        <v>0</v>
      </c>
      <c r="J28" s="16">
        <v>0</v>
      </c>
      <c r="K28" s="16">
        <v>0</v>
      </c>
    </row>
    <row r="29" spans="1:11" ht="17.100000000000001" customHeight="1">
      <c r="A29" s="21"/>
      <c r="B29" s="2" t="s">
        <v>31</v>
      </c>
      <c r="C29" s="16">
        <v>0.7</v>
      </c>
      <c r="D29" s="16">
        <v>0.6</v>
      </c>
      <c r="E29" s="16">
        <v>0.5</v>
      </c>
      <c r="F29" s="16">
        <v>0.5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</row>
    <row r="30" spans="1:11" ht="17.100000000000001" customHeight="1">
      <c r="A30" s="21"/>
      <c r="B30" s="3" t="s">
        <v>32</v>
      </c>
      <c r="C30" s="16">
        <v>0.3</v>
      </c>
      <c r="D30" s="16">
        <v>0.3</v>
      </c>
      <c r="E30" s="16">
        <v>0.3</v>
      </c>
      <c r="F30" s="16">
        <v>0.3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1"/>
      <c r="B31" s="3" t="s">
        <v>4</v>
      </c>
      <c r="C31" s="16">
        <v>0.2</v>
      </c>
      <c r="D31" s="16">
        <v>0.2</v>
      </c>
      <c r="E31" s="16">
        <v>0.1</v>
      </c>
      <c r="F31" s="16">
        <v>0.1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27.5</v>
      </c>
      <c r="D33" s="34">
        <v>25.6</v>
      </c>
      <c r="E33" s="34">
        <v>23.6</v>
      </c>
      <c r="F33" s="34">
        <v>23.6</v>
      </c>
      <c r="G33" s="34">
        <v>0</v>
      </c>
      <c r="H33" s="34">
        <v>1.3</v>
      </c>
      <c r="I33" s="34">
        <v>0.5</v>
      </c>
      <c r="J33" s="34">
        <v>0.2</v>
      </c>
      <c r="K33" s="34">
        <v>1.8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2.2999999999999998</v>
      </c>
      <c r="D35" s="16">
        <v>2.1</v>
      </c>
      <c r="E35" s="16">
        <v>2</v>
      </c>
      <c r="F35" s="16">
        <v>2</v>
      </c>
      <c r="G35" s="16">
        <v>0</v>
      </c>
      <c r="H35" s="16">
        <v>0.1</v>
      </c>
      <c r="I35" s="16">
        <v>0</v>
      </c>
      <c r="J35" s="16">
        <v>0</v>
      </c>
      <c r="K35" s="16">
        <v>0.2</v>
      </c>
    </row>
    <row r="36" spans="1:11" ht="17.100000000000001" customHeight="1">
      <c r="A36" s="21"/>
      <c r="B36" s="2" t="s">
        <v>17</v>
      </c>
      <c r="C36" s="16">
        <v>2.2999999999999998</v>
      </c>
      <c r="D36" s="16">
        <v>2.2000000000000002</v>
      </c>
      <c r="E36" s="16">
        <v>2.1</v>
      </c>
      <c r="F36" s="16">
        <v>2.1</v>
      </c>
      <c r="G36" s="16">
        <v>0</v>
      </c>
      <c r="H36" s="16">
        <v>0.1</v>
      </c>
      <c r="I36" s="16">
        <v>0</v>
      </c>
      <c r="J36" s="16">
        <v>0</v>
      </c>
      <c r="K36" s="16">
        <v>0.1</v>
      </c>
    </row>
    <row r="37" spans="1:11" ht="17.100000000000001" customHeight="1">
      <c r="A37" s="21"/>
      <c r="B37" s="2" t="s">
        <v>18</v>
      </c>
      <c r="C37" s="16">
        <v>2.2999999999999998</v>
      </c>
      <c r="D37" s="16">
        <v>2.2000000000000002</v>
      </c>
      <c r="E37" s="16">
        <v>2</v>
      </c>
      <c r="F37" s="16">
        <v>2</v>
      </c>
      <c r="G37" s="16">
        <v>0</v>
      </c>
      <c r="H37" s="16">
        <v>0.1</v>
      </c>
      <c r="I37" s="16">
        <v>0</v>
      </c>
      <c r="J37" s="16">
        <v>0</v>
      </c>
      <c r="K37" s="16">
        <v>0.1</v>
      </c>
    </row>
    <row r="38" spans="1:11" ht="17.100000000000001" customHeight="1">
      <c r="A38" s="21"/>
      <c r="B38" s="2" t="s">
        <v>19</v>
      </c>
      <c r="C38" s="16">
        <v>2.2000000000000002</v>
      </c>
      <c r="D38" s="16">
        <v>2.1</v>
      </c>
      <c r="E38" s="16">
        <v>2</v>
      </c>
      <c r="F38" s="16">
        <v>2</v>
      </c>
      <c r="G38" s="16">
        <v>0</v>
      </c>
      <c r="H38" s="16">
        <v>0.1</v>
      </c>
      <c r="I38" s="16">
        <v>0</v>
      </c>
      <c r="J38" s="16">
        <v>0</v>
      </c>
      <c r="K38" s="16">
        <v>0.1</v>
      </c>
    </row>
    <row r="39" spans="1:11" ht="17.100000000000001" customHeight="1">
      <c r="A39" s="21"/>
      <c r="B39" s="2" t="s">
        <v>20</v>
      </c>
      <c r="C39" s="16">
        <v>2.9</v>
      </c>
      <c r="D39" s="16">
        <v>2.6</v>
      </c>
      <c r="E39" s="16">
        <v>2.4</v>
      </c>
      <c r="F39" s="16">
        <v>2.4</v>
      </c>
      <c r="G39" s="16">
        <v>0</v>
      </c>
      <c r="H39" s="16">
        <v>0.1</v>
      </c>
      <c r="I39" s="16">
        <v>0.1</v>
      </c>
      <c r="J39" s="16">
        <v>0</v>
      </c>
      <c r="K39" s="16">
        <v>0.3</v>
      </c>
    </row>
    <row r="40" spans="1:11" ht="17.100000000000001" customHeight="1">
      <c r="A40" s="21"/>
      <c r="B40" s="2" t="s">
        <v>21</v>
      </c>
      <c r="C40" s="16">
        <v>3</v>
      </c>
      <c r="D40" s="16">
        <v>2.6</v>
      </c>
      <c r="E40" s="16">
        <v>2.4</v>
      </c>
      <c r="F40" s="16">
        <v>2.4</v>
      </c>
      <c r="G40" s="16">
        <v>0</v>
      </c>
      <c r="H40" s="16">
        <v>0.1</v>
      </c>
      <c r="I40" s="16">
        <v>0.1</v>
      </c>
      <c r="J40" s="16">
        <v>0</v>
      </c>
      <c r="K40" s="16">
        <v>0.4</v>
      </c>
    </row>
    <row r="41" spans="1:11" ht="17.100000000000001" customHeight="1">
      <c r="A41" s="21"/>
      <c r="B41" s="2" t="s">
        <v>22</v>
      </c>
      <c r="C41" s="16">
        <v>2.2999999999999998</v>
      </c>
      <c r="D41" s="16">
        <v>2.1</v>
      </c>
      <c r="E41" s="16">
        <v>1.9</v>
      </c>
      <c r="F41" s="16">
        <v>1.9</v>
      </c>
      <c r="G41" s="16">
        <v>0</v>
      </c>
      <c r="H41" s="16">
        <v>0.1</v>
      </c>
      <c r="I41" s="16">
        <v>0</v>
      </c>
      <c r="J41" s="16">
        <v>0</v>
      </c>
      <c r="K41" s="16">
        <v>0.2</v>
      </c>
    </row>
    <row r="42" spans="1:11" ht="17.100000000000001" customHeight="1">
      <c r="A42" s="21"/>
      <c r="B42" s="2" t="s">
        <v>23</v>
      </c>
      <c r="C42" s="16">
        <v>1.8</v>
      </c>
      <c r="D42" s="16">
        <v>1.7</v>
      </c>
      <c r="E42" s="16">
        <v>1.5</v>
      </c>
      <c r="F42" s="16">
        <v>1.5</v>
      </c>
      <c r="G42" s="16">
        <v>0</v>
      </c>
      <c r="H42" s="16">
        <v>0.1</v>
      </c>
      <c r="I42" s="16">
        <v>0</v>
      </c>
      <c r="J42" s="16">
        <v>0</v>
      </c>
      <c r="K42" s="16">
        <v>0.2</v>
      </c>
    </row>
    <row r="43" spans="1:11" ht="17.100000000000001" customHeight="1">
      <c r="A43" s="21"/>
      <c r="B43" s="2" t="s">
        <v>24</v>
      </c>
      <c r="C43" s="16">
        <v>1.5</v>
      </c>
      <c r="D43" s="16">
        <v>1.4</v>
      </c>
      <c r="E43" s="16">
        <v>1.3</v>
      </c>
      <c r="F43" s="16">
        <v>1.3</v>
      </c>
      <c r="G43" s="16">
        <v>0</v>
      </c>
      <c r="H43" s="16">
        <v>0.1</v>
      </c>
      <c r="I43" s="16">
        <v>0</v>
      </c>
      <c r="J43" s="16">
        <v>0</v>
      </c>
      <c r="K43" s="16">
        <v>0.1</v>
      </c>
    </row>
    <row r="44" spans="1:11" ht="17.100000000000001" customHeight="1">
      <c r="A44" s="21"/>
      <c r="B44" s="2" t="s">
        <v>25</v>
      </c>
      <c r="C44" s="16">
        <v>1.4</v>
      </c>
      <c r="D44" s="16">
        <v>1.4</v>
      </c>
      <c r="E44" s="16">
        <v>1.2</v>
      </c>
      <c r="F44" s="16">
        <v>1.2</v>
      </c>
      <c r="G44" s="16">
        <v>0</v>
      </c>
      <c r="H44" s="16">
        <v>0.1</v>
      </c>
      <c r="I44" s="16">
        <v>0</v>
      </c>
      <c r="J44" s="16">
        <v>0</v>
      </c>
      <c r="K44" s="16">
        <v>0</v>
      </c>
    </row>
    <row r="45" spans="1:11" ht="17.100000000000001" customHeight="1">
      <c r="A45" s="21"/>
      <c r="B45" s="2" t="s">
        <v>26</v>
      </c>
      <c r="C45" s="16">
        <v>1.3</v>
      </c>
      <c r="D45" s="16">
        <v>1.3</v>
      </c>
      <c r="E45" s="16">
        <v>1.2</v>
      </c>
      <c r="F45" s="16">
        <v>1.2</v>
      </c>
      <c r="G45" s="16">
        <v>0</v>
      </c>
      <c r="H45" s="16">
        <v>0.1</v>
      </c>
      <c r="I45" s="16">
        <v>0</v>
      </c>
      <c r="J45" s="16">
        <v>0</v>
      </c>
      <c r="K45" s="16">
        <v>0</v>
      </c>
    </row>
    <row r="46" spans="1:11" ht="17.100000000000001" customHeight="1">
      <c r="A46" s="21"/>
      <c r="B46" s="2" t="s">
        <v>27</v>
      </c>
      <c r="C46" s="16">
        <v>1.2</v>
      </c>
      <c r="D46" s="16">
        <v>1.2</v>
      </c>
      <c r="E46" s="16">
        <v>1.1000000000000001</v>
      </c>
      <c r="F46" s="16">
        <v>1.1000000000000001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21"/>
      <c r="B47" s="2" t="s">
        <v>28</v>
      </c>
      <c r="C47" s="16">
        <v>1.1000000000000001</v>
      </c>
      <c r="D47" s="16">
        <v>1.1000000000000001</v>
      </c>
      <c r="E47" s="16">
        <v>0.9</v>
      </c>
      <c r="F47" s="16">
        <v>0.9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21"/>
      <c r="B48" s="2" t="s">
        <v>29</v>
      </c>
      <c r="C48" s="16">
        <v>0.8</v>
      </c>
      <c r="D48" s="16">
        <v>0.8</v>
      </c>
      <c r="E48" s="16">
        <v>0.7</v>
      </c>
      <c r="F48" s="16">
        <v>0.7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21"/>
      <c r="B49" s="2" t="s">
        <v>30</v>
      </c>
      <c r="C49" s="16">
        <v>0.5</v>
      </c>
      <c r="D49" s="16">
        <v>0.5</v>
      </c>
      <c r="E49" s="16">
        <v>0.4</v>
      </c>
      <c r="F49" s="16">
        <v>0.4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1"/>
      <c r="B50" s="2" t="s">
        <v>31</v>
      </c>
      <c r="C50" s="16">
        <v>0.3</v>
      </c>
      <c r="D50" s="16">
        <v>0.3</v>
      </c>
      <c r="E50" s="16">
        <v>0.2</v>
      </c>
      <c r="F50" s="16">
        <v>0.2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1"/>
      <c r="B51" s="3" t="s">
        <v>32</v>
      </c>
      <c r="C51" s="16">
        <v>0.1</v>
      </c>
      <c r="D51" s="16">
        <v>0.1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1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23</v>
      </c>
      <c r="D54" s="34">
        <v>22.1</v>
      </c>
      <c r="E54" s="34">
        <v>20.6</v>
      </c>
      <c r="F54" s="34">
        <v>20.6</v>
      </c>
      <c r="G54" s="34">
        <v>0</v>
      </c>
      <c r="H54" s="34">
        <v>1.1000000000000001</v>
      </c>
      <c r="I54" s="34">
        <v>0.3</v>
      </c>
      <c r="J54" s="34">
        <v>0.2</v>
      </c>
      <c r="K54" s="34">
        <v>0.8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2.1</v>
      </c>
      <c r="D56" s="16">
        <v>1.9</v>
      </c>
      <c r="E56" s="16">
        <v>1.8</v>
      </c>
      <c r="F56" s="16">
        <v>1.8</v>
      </c>
      <c r="G56" s="16">
        <v>0</v>
      </c>
      <c r="H56" s="16">
        <v>0.1</v>
      </c>
      <c r="I56" s="16">
        <v>0</v>
      </c>
      <c r="J56" s="16">
        <v>0</v>
      </c>
      <c r="K56" s="16">
        <v>0.2</v>
      </c>
    </row>
    <row r="57" spans="1:11" ht="17.100000000000001" customHeight="1">
      <c r="A57" s="21"/>
      <c r="B57" s="2" t="s">
        <v>17</v>
      </c>
      <c r="C57" s="16">
        <v>2.1</v>
      </c>
      <c r="D57" s="16">
        <v>2</v>
      </c>
      <c r="E57" s="16">
        <v>1.9</v>
      </c>
      <c r="F57" s="16">
        <v>1.9</v>
      </c>
      <c r="G57" s="16">
        <v>0</v>
      </c>
      <c r="H57" s="16">
        <v>0.1</v>
      </c>
      <c r="I57" s="16">
        <v>0</v>
      </c>
      <c r="J57" s="16">
        <v>0</v>
      </c>
      <c r="K57" s="16">
        <v>0.1</v>
      </c>
    </row>
    <row r="58" spans="1:11" ht="17.100000000000001" customHeight="1">
      <c r="A58" s="21"/>
      <c r="B58" s="2" t="s">
        <v>18</v>
      </c>
      <c r="C58" s="16">
        <v>2.1</v>
      </c>
      <c r="D58" s="16">
        <v>2</v>
      </c>
      <c r="E58" s="16">
        <v>1.9</v>
      </c>
      <c r="F58" s="16">
        <v>1.9</v>
      </c>
      <c r="G58" s="16">
        <v>0</v>
      </c>
      <c r="H58" s="16">
        <v>0.1</v>
      </c>
      <c r="I58" s="16">
        <v>0</v>
      </c>
      <c r="J58" s="16">
        <v>0</v>
      </c>
      <c r="K58" s="16">
        <v>0.1</v>
      </c>
    </row>
    <row r="59" spans="1:11" ht="17.100000000000001" customHeight="1">
      <c r="A59" s="21"/>
      <c r="B59" s="2" t="s">
        <v>19</v>
      </c>
      <c r="C59" s="16">
        <v>1.9</v>
      </c>
      <c r="D59" s="16">
        <v>1.8</v>
      </c>
      <c r="E59" s="16">
        <v>1.7</v>
      </c>
      <c r="F59" s="16">
        <v>1.7</v>
      </c>
      <c r="G59" s="16">
        <v>0</v>
      </c>
      <c r="H59" s="16">
        <v>0.1</v>
      </c>
      <c r="I59" s="16">
        <v>0</v>
      </c>
      <c r="J59" s="16">
        <v>0</v>
      </c>
      <c r="K59" s="16">
        <v>0</v>
      </c>
    </row>
    <row r="60" spans="1:11" ht="17.100000000000001" customHeight="1">
      <c r="A60" s="21"/>
      <c r="B60" s="2" t="s">
        <v>20</v>
      </c>
      <c r="C60" s="16">
        <v>2</v>
      </c>
      <c r="D60" s="16">
        <v>1.9</v>
      </c>
      <c r="E60" s="16">
        <v>1.8</v>
      </c>
      <c r="F60" s="16">
        <v>1.8</v>
      </c>
      <c r="G60" s="16">
        <v>0</v>
      </c>
      <c r="H60" s="16">
        <v>0.1</v>
      </c>
      <c r="I60" s="16">
        <v>0</v>
      </c>
      <c r="J60" s="16">
        <v>0</v>
      </c>
      <c r="K60" s="16">
        <v>0.1</v>
      </c>
    </row>
    <row r="61" spans="1:11" ht="17.100000000000001" customHeight="1">
      <c r="A61" s="21"/>
      <c r="B61" s="2" t="s">
        <v>21</v>
      </c>
      <c r="C61" s="16">
        <v>2.1</v>
      </c>
      <c r="D61" s="16">
        <v>2</v>
      </c>
      <c r="E61" s="16">
        <v>1.9</v>
      </c>
      <c r="F61" s="16">
        <v>1.9</v>
      </c>
      <c r="G61" s="16">
        <v>0</v>
      </c>
      <c r="H61" s="16">
        <v>0.1</v>
      </c>
      <c r="I61" s="16">
        <v>0</v>
      </c>
      <c r="J61" s="16">
        <v>0</v>
      </c>
      <c r="K61" s="16">
        <v>0.1</v>
      </c>
    </row>
    <row r="62" spans="1:11" ht="17.100000000000001" customHeight="1">
      <c r="A62" s="21"/>
      <c r="B62" s="2" t="s">
        <v>22</v>
      </c>
      <c r="C62" s="16">
        <v>1.7</v>
      </c>
      <c r="D62" s="16">
        <v>1.6</v>
      </c>
      <c r="E62" s="16">
        <v>1.5</v>
      </c>
      <c r="F62" s="16">
        <v>1.5</v>
      </c>
      <c r="G62" s="16">
        <v>0</v>
      </c>
      <c r="H62" s="16">
        <v>0.1</v>
      </c>
      <c r="I62" s="16">
        <v>0</v>
      </c>
      <c r="J62" s="16">
        <v>0</v>
      </c>
      <c r="K62" s="16">
        <v>0.1</v>
      </c>
    </row>
    <row r="63" spans="1:11" ht="17.100000000000001" customHeight="1">
      <c r="A63" s="21"/>
      <c r="B63" s="2" t="s">
        <v>23</v>
      </c>
      <c r="C63" s="16">
        <v>1.4</v>
      </c>
      <c r="D63" s="16">
        <v>1.4</v>
      </c>
      <c r="E63" s="16">
        <v>1.3</v>
      </c>
      <c r="F63" s="16">
        <v>1.3</v>
      </c>
      <c r="G63" s="16">
        <v>0</v>
      </c>
      <c r="H63" s="16">
        <v>0.1</v>
      </c>
      <c r="I63" s="16">
        <v>0</v>
      </c>
      <c r="J63" s="16">
        <v>0</v>
      </c>
      <c r="K63" s="16">
        <v>0.1</v>
      </c>
    </row>
    <row r="64" spans="1:11" ht="17.100000000000001" customHeight="1">
      <c r="A64" s="21"/>
      <c r="B64" s="2" t="s">
        <v>24</v>
      </c>
      <c r="C64" s="16">
        <v>1.3</v>
      </c>
      <c r="D64" s="16">
        <v>1.2</v>
      </c>
      <c r="E64" s="16">
        <v>1.2</v>
      </c>
      <c r="F64" s="16">
        <v>1.2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</row>
    <row r="65" spans="1:11" ht="17.100000000000001" customHeight="1">
      <c r="A65" s="21"/>
      <c r="B65" s="2" t="s">
        <v>25</v>
      </c>
      <c r="C65" s="16">
        <v>1.1000000000000001</v>
      </c>
      <c r="D65" s="16">
        <v>1.1000000000000001</v>
      </c>
      <c r="E65" s="16">
        <v>1</v>
      </c>
      <c r="F65" s="16">
        <v>1</v>
      </c>
      <c r="G65" s="16">
        <v>0</v>
      </c>
      <c r="H65" s="16">
        <v>0.1</v>
      </c>
      <c r="I65" s="16">
        <v>0</v>
      </c>
      <c r="J65" s="16">
        <v>0</v>
      </c>
      <c r="K65" s="16">
        <v>0</v>
      </c>
    </row>
    <row r="66" spans="1:11" ht="17.100000000000001" customHeight="1">
      <c r="A66" s="21"/>
      <c r="B66" s="2" t="s">
        <v>26</v>
      </c>
      <c r="C66" s="16">
        <v>1.1000000000000001</v>
      </c>
      <c r="D66" s="16">
        <v>1.1000000000000001</v>
      </c>
      <c r="E66" s="16">
        <v>1</v>
      </c>
      <c r="F66" s="16">
        <v>1</v>
      </c>
      <c r="G66" s="16">
        <v>0</v>
      </c>
      <c r="H66" s="16">
        <v>0.1</v>
      </c>
      <c r="I66" s="16">
        <v>0</v>
      </c>
      <c r="J66" s="16">
        <v>0</v>
      </c>
      <c r="K66" s="16">
        <v>0</v>
      </c>
    </row>
    <row r="67" spans="1:11" ht="17.100000000000001" customHeight="1">
      <c r="A67" s="21"/>
      <c r="B67" s="2" t="s">
        <v>27</v>
      </c>
      <c r="C67" s="16">
        <v>1</v>
      </c>
      <c r="D67" s="16">
        <v>1</v>
      </c>
      <c r="E67" s="16">
        <v>1</v>
      </c>
      <c r="F67" s="16">
        <v>0.9</v>
      </c>
      <c r="G67" s="16">
        <v>0</v>
      </c>
      <c r="H67" s="16">
        <v>0.1</v>
      </c>
      <c r="I67" s="16">
        <v>0</v>
      </c>
      <c r="J67" s="16">
        <v>0</v>
      </c>
      <c r="K67" s="16">
        <v>0</v>
      </c>
    </row>
    <row r="68" spans="1:11" ht="17.100000000000001" customHeight="1">
      <c r="A68" s="21"/>
      <c r="B68" s="2" t="s">
        <v>28</v>
      </c>
      <c r="C68" s="16">
        <v>0.9</v>
      </c>
      <c r="D68" s="16">
        <v>0.9</v>
      </c>
      <c r="E68" s="16">
        <v>0.8</v>
      </c>
      <c r="F68" s="16">
        <v>0.8</v>
      </c>
      <c r="G68" s="16">
        <v>0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21"/>
      <c r="B69" s="2" t="s">
        <v>29</v>
      </c>
      <c r="C69" s="16">
        <v>0.8</v>
      </c>
      <c r="D69" s="16">
        <v>0.8</v>
      </c>
      <c r="E69" s="16">
        <v>0.7</v>
      </c>
      <c r="F69" s="16">
        <v>0.7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</row>
    <row r="70" spans="1:11" ht="17.100000000000001" customHeight="1">
      <c r="A70" s="21"/>
      <c r="B70" s="2" t="s">
        <v>30</v>
      </c>
      <c r="C70" s="16">
        <v>0.6</v>
      </c>
      <c r="D70" s="16">
        <v>0.6</v>
      </c>
      <c r="E70" s="16">
        <v>0.5</v>
      </c>
      <c r="F70" s="16">
        <v>0.5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1"/>
      <c r="B71" s="2" t="s">
        <v>31</v>
      </c>
      <c r="C71" s="16">
        <v>0.4</v>
      </c>
      <c r="D71" s="16">
        <v>0.4</v>
      </c>
      <c r="E71" s="16">
        <v>0.3</v>
      </c>
      <c r="F71" s="16">
        <v>0.3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1"/>
      <c r="B72" s="3" t="s">
        <v>32</v>
      </c>
      <c r="C72" s="16">
        <v>0.2</v>
      </c>
      <c r="D72" s="16">
        <v>0.2</v>
      </c>
      <c r="E72" s="16">
        <v>0.2</v>
      </c>
      <c r="F72" s="16">
        <v>0.2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15" priority="5" stopIfTrue="1" operator="lessThan">
      <formula>0</formula>
    </cfRule>
  </conditionalFormatting>
  <conditionalFormatting sqref="B80 B13:B29 B55:B72 B34:B51 B53">
    <cfRule type="cellIs" dxfId="14" priority="4" stopIfTrue="1" operator="lessThan">
      <formula>0</formula>
    </cfRule>
  </conditionalFormatting>
  <conditionalFormatting sqref="E76:G76 E75:K75">
    <cfRule type="cellIs" dxfId="13" priority="3" stopIfTrue="1" operator="lessThan">
      <formula>0</formula>
    </cfRule>
  </conditionalFormatting>
  <conditionalFormatting sqref="B75">
    <cfRule type="cellIs" dxfId="1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K79"/>
  <sheetViews>
    <sheetView tabSelected="1" view="pageBreakPreview" zoomScaleNormal="80" zoomScaleSheetLayoutView="100" workbookViewId="0">
      <pane xSplit="1" ySplit="7" topLeftCell="B59" activePane="bottomRight" state="frozen"/>
      <selection sqref="A1:XFD1048576"/>
      <selection pane="topRight" sqref="A1:XFD1048576"/>
      <selection pane="bottomLeft" sqref="A1:XFD1048576"/>
      <selection pane="bottomRight"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37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38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45</v>
      </c>
      <c r="D12" s="34">
        <v>43.6</v>
      </c>
      <c r="E12" s="34">
        <v>36.799999999999997</v>
      </c>
      <c r="F12" s="34">
        <v>36.799999999999997</v>
      </c>
      <c r="G12" s="34">
        <v>0.1</v>
      </c>
      <c r="H12" s="34">
        <v>4.0999999999999996</v>
      </c>
      <c r="I12" s="34">
        <v>2.6</v>
      </c>
      <c r="J12" s="34">
        <v>0.1</v>
      </c>
      <c r="K12" s="34">
        <v>1.5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3.6</v>
      </c>
      <c r="D14" s="16">
        <v>3.4</v>
      </c>
      <c r="E14" s="16">
        <v>3.1</v>
      </c>
      <c r="F14" s="16">
        <v>3.1</v>
      </c>
      <c r="G14" s="16">
        <v>0</v>
      </c>
      <c r="H14" s="16">
        <v>0.1</v>
      </c>
      <c r="I14" s="16">
        <v>0.1</v>
      </c>
      <c r="J14" s="16">
        <v>0</v>
      </c>
      <c r="K14" s="16">
        <v>0.2</v>
      </c>
    </row>
    <row r="15" spans="1:11" ht="17.100000000000001" customHeight="1">
      <c r="A15" s="21"/>
      <c r="B15" s="2" t="s">
        <v>17</v>
      </c>
      <c r="C15" s="16">
        <v>3.9</v>
      </c>
      <c r="D15" s="16">
        <v>3.8</v>
      </c>
      <c r="E15" s="16">
        <v>3.3</v>
      </c>
      <c r="F15" s="16">
        <v>3.3</v>
      </c>
      <c r="G15" s="16">
        <v>0</v>
      </c>
      <c r="H15" s="16">
        <v>0.3</v>
      </c>
      <c r="I15" s="16">
        <v>0.2</v>
      </c>
      <c r="J15" s="16">
        <v>0</v>
      </c>
      <c r="K15" s="16">
        <v>0.1</v>
      </c>
    </row>
    <row r="16" spans="1:11" ht="17.100000000000001" customHeight="1">
      <c r="A16" s="21"/>
      <c r="B16" s="2" t="s">
        <v>18</v>
      </c>
      <c r="C16" s="16">
        <v>3.9</v>
      </c>
      <c r="D16" s="16">
        <v>3.8</v>
      </c>
      <c r="E16" s="16">
        <v>3.2</v>
      </c>
      <c r="F16" s="16">
        <v>3.1</v>
      </c>
      <c r="G16" s="16">
        <v>0</v>
      </c>
      <c r="H16" s="16">
        <v>0.4</v>
      </c>
      <c r="I16" s="16">
        <v>0.3</v>
      </c>
      <c r="J16" s="16">
        <v>0</v>
      </c>
      <c r="K16" s="16">
        <v>0.1</v>
      </c>
    </row>
    <row r="17" spans="1:11" ht="17.100000000000001" customHeight="1">
      <c r="A17" s="21"/>
      <c r="B17" s="2" t="s">
        <v>19</v>
      </c>
      <c r="C17" s="16">
        <v>3.7</v>
      </c>
      <c r="D17" s="16">
        <v>3.6</v>
      </c>
      <c r="E17" s="16">
        <v>3</v>
      </c>
      <c r="F17" s="16">
        <v>3</v>
      </c>
      <c r="G17" s="16">
        <v>0</v>
      </c>
      <c r="H17" s="16">
        <v>0.4</v>
      </c>
      <c r="I17" s="16">
        <v>0.2</v>
      </c>
      <c r="J17" s="16">
        <v>0</v>
      </c>
      <c r="K17" s="16">
        <v>0.1</v>
      </c>
    </row>
    <row r="18" spans="1:11" ht="17.100000000000001" customHeight="1">
      <c r="A18" s="21"/>
      <c r="B18" s="2" t="s">
        <v>20</v>
      </c>
      <c r="C18" s="16">
        <v>4.3</v>
      </c>
      <c r="D18" s="16">
        <v>4.0999999999999996</v>
      </c>
      <c r="E18" s="16">
        <v>3.5</v>
      </c>
      <c r="F18" s="16">
        <v>3.5</v>
      </c>
      <c r="G18" s="16">
        <v>0</v>
      </c>
      <c r="H18" s="16">
        <v>0.3</v>
      </c>
      <c r="I18" s="16">
        <v>0.2</v>
      </c>
      <c r="J18" s="16">
        <v>0</v>
      </c>
      <c r="K18" s="16">
        <v>0.2</v>
      </c>
    </row>
    <row r="19" spans="1:11" ht="17.100000000000001" customHeight="1">
      <c r="A19" s="21"/>
      <c r="B19" s="2" t="s">
        <v>21</v>
      </c>
      <c r="C19" s="16">
        <v>4.5</v>
      </c>
      <c r="D19" s="16">
        <v>4.2</v>
      </c>
      <c r="E19" s="16">
        <v>3.6</v>
      </c>
      <c r="F19" s="16">
        <v>3.6</v>
      </c>
      <c r="G19" s="16">
        <v>0</v>
      </c>
      <c r="H19" s="16">
        <v>0.3</v>
      </c>
      <c r="I19" s="16">
        <v>0.2</v>
      </c>
      <c r="J19" s="16">
        <v>0</v>
      </c>
      <c r="K19" s="16">
        <v>0.3</v>
      </c>
    </row>
    <row r="20" spans="1:11" ht="17.100000000000001" customHeight="1">
      <c r="A20" s="21"/>
      <c r="B20" s="2" t="s">
        <v>22</v>
      </c>
      <c r="C20" s="16">
        <v>3.6</v>
      </c>
      <c r="D20" s="16">
        <v>3.4</v>
      </c>
      <c r="E20" s="16">
        <v>2.9</v>
      </c>
      <c r="F20" s="16">
        <v>2.9</v>
      </c>
      <c r="G20" s="16">
        <v>0</v>
      </c>
      <c r="H20" s="16">
        <v>0.3</v>
      </c>
      <c r="I20" s="16">
        <v>0.2</v>
      </c>
      <c r="J20" s="16">
        <v>0</v>
      </c>
      <c r="K20" s="16">
        <v>0.2</v>
      </c>
    </row>
    <row r="21" spans="1:11" ht="17.100000000000001" customHeight="1">
      <c r="A21" s="21"/>
      <c r="B21" s="2" t="s">
        <v>23</v>
      </c>
      <c r="C21" s="16">
        <v>2.9</v>
      </c>
      <c r="D21" s="16">
        <v>2.8</v>
      </c>
      <c r="E21" s="16">
        <v>2.4</v>
      </c>
      <c r="F21" s="16">
        <v>2.4</v>
      </c>
      <c r="G21" s="16">
        <v>0</v>
      </c>
      <c r="H21" s="16">
        <v>0.3</v>
      </c>
      <c r="I21" s="16">
        <v>0.2</v>
      </c>
      <c r="J21" s="16">
        <v>0</v>
      </c>
      <c r="K21" s="16">
        <v>0.1</v>
      </c>
    </row>
    <row r="22" spans="1:11" ht="17.100000000000001" customHeight="1">
      <c r="A22" s="21"/>
      <c r="B22" s="2" t="s">
        <v>24</v>
      </c>
      <c r="C22" s="16">
        <v>2.5</v>
      </c>
      <c r="D22" s="16">
        <v>2.5</v>
      </c>
      <c r="E22" s="16">
        <v>2.1</v>
      </c>
      <c r="F22" s="16">
        <v>2.1</v>
      </c>
      <c r="G22" s="16">
        <v>0</v>
      </c>
      <c r="H22" s="16">
        <v>0.2</v>
      </c>
      <c r="I22" s="16">
        <v>0.2</v>
      </c>
      <c r="J22" s="16">
        <v>0</v>
      </c>
      <c r="K22" s="16">
        <v>0.1</v>
      </c>
    </row>
    <row r="23" spans="1:11" ht="17.100000000000001" customHeight="1">
      <c r="A23" s="21"/>
      <c r="B23" s="2" t="s">
        <v>25</v>
      </c>
      <c r="C23" s="16">
        <v>2.2999999999999998</v>
      </c>
      <c r="D23" s="16">
        <v>2.2999999999999998</v>
      </c>
      <c r="E23" s="16">
        <v>1.9</v>
      </c>
      <c r="F23" s="16">
        <v>1.9</v>
      </c>
      <c r="G23" s="16">
        <v>0</v>
      </c>
      <c r="H23" s="16">
        <v>0.2</v>
      </c>
      <c r="I23" s="16">
        <v>0.1</v>
      </c>
      <c r="J23" s="16">
        <v>0</v>
      </c>
      <c r="K23" s="16">
        <v>0</v>
      </c>
    </row>
    <row r="24" spans="1:11" ht="17.100000000000001" customHeight="1">
      <c r="A24" s="21"/>
      <c r="B24" s="2" t="s">
        <v>26</v>
      </c>
      <c r="C24" s="16">
        <v>2.2000000000000002</v>
      </c>
      <c r="D24" s="16">
        <v>2.2000000000000002</v>
      </c>
      <c r="E24" s="16">
        <v>1.8</v>
      </c>
      <c r="F24" s="16">
        <v>1.8</v>
      </c>
      <c r="G24" s="16">
        <v>0</v>
      </c>
      <c r="H24" s="16">
        <v>0.2</v>
      </c>
      <c r="I24" s="16">
        <v>0.1</v>
      </c>
      <c r="J24" s="16">
        <v>0</v>
      </c>
      <c r="K24" s="16">
        <v>0</v>
      </c>
    </row>
    <row r="25" spans="1:11" ht="17.100000000000001" customHeight="1">
      <c r="A25" s="21"/>
      <c r="B25" s="2" t="s">
        <v>27</v>
      </c>
      <c r="C25" s="16">
        <v>2.1</v>
      </c>
      <c r="D25" s="16">
        <v>2.1</v>
      </c>
      <c r="E25" s="16">
        <v>1.7</v>
      </c>
      <c r="F25" s="16">
        <v>1.7</v>
      </c>
      <c r="G25" s="16">
        <v>0</v>
      </c>
      <c r="H25" s="16">
        <v>0.2</v>
      </c>
      <c r="I25" s="16">
        <v>0.1</v>
      </c>
      <c r="J25" s="16">
        <v>0</v>
      </c>
      <c r="K25" s="16">
        <v>0</v>
      </c>
    </row>
    <row r="26" spans="1:11" ht="17.100000000000001" customHeight="1">
      <c r="A26" s="21"/>
      <c r="B26" s="2" t="s">
        <v>28</v>
      </c>
      <c r="C26" s="16">
        <v>1.8</v>
      </c>
      <c r="D26" s="16">
        <v>1.8</v>
      </c>
      <c r="E26" s="16">
        <v>1.5</v>
      </c>
      <c r="F26" s="16">
        <v>1.5</v>
      </c>
      <c r="G26" s="16">
        <v>0</v>
      </c>
      <c r="H26" s="16">
        <v>0.2</v>
      </c>
      <c r="I26" s="16">
        <v>0.1</v>
      </c>
      <c r="J26" s="16">
        <v>0</v>
      </c>
      <c r="K26" s="16">
        <v>0</v>
      </c>
    </row>
    <row r="27" spans="1:11" ht="17.100000000000001" customHeight="1">
      <c r="A27" s="21"/>
      <c r="B27" s="2" t="s">
        <v>29</v>
      </c>
      <c r="C27" s="16">
        <v>1.5</v>
      </c>
      <c r="D27" s="16">
        <v>1.5</v>
      </c>
      <c r="E27" s="16">
        <v>1.2</v>
      </c>
      <c r="F27" s="16">
        <v>1.2</v>
      </c>
      <c r="G27" s="16">
        <v>0</v>
      </c>
      <c r="H27" s="16">
        <v>0.2</v>
      </c>
      <c r="I27" s="16">
        <v>0.1</v>
      </c>
      <c r="J27" s="16">
        <v>0</v>
      </c>
      <c r="K27" s="16">
        <v>0</v>
      </c>
    </row>
    <row r="28" spans="1:11" ht="17.100000000000001" customHeight="1">
      <c r="A28" s="21"/>
      <c r="B28" s="2" t="s">
        <v>30</v>
      </c>
      <c r="C28" s="16">
        <v>1.1000000000000001</v>
      </c>
      <c r="D28" s="16">
        <v>1</v>
      </c>
      <c r="E28" s="16">
        <v>0.9</v>
      </c>
      <c r="F28" s="16">
        <v>0.9</v>
      </c>
      <c r="G28" s="16">
        <v>0</v>
      </c>
      <c r="H28" s="16">
        <v>0.1</v>
      </c>
      <c r="I28" s="16">
        <v>0.1</v>
      </c>
      <c r="J28" s="16">
        <v>0</v>
      </c>
      <c r="K28" s="16">
        <v>0</v>
      </c>
    </row>
    <row r="29" spans="1:11" ht="17.100000000000001" customHeight="1">
      <c r="A29" s="21"/>
      <c r="B29" s="2" t="s">
        <v>31</v>
      </c>
      <c r="C29" s="16">
        <v>0.6</v>
      </c>
      <c r="D29" s="16">
        <v>0.6</v>
      </c>
      <c r="E29" s="16">
        <v>0.5</v>
      </c>
      <c r="F29" s="16">
        <v>0.5</v>
      </c>
      <c r="G29" s="16">
        <v>0</v>
      </c>
      <c r="H29" s="16">
        <v>0.1</v>
      </c>
      <c r="I29" s="16">
        <v>0</v>
      </c>
      <c r="J29" s="16">
        <v>0</v>
      </c>
      <c r="K29" s="16">
        <v>0</v>
      </c>
    </row>
    <row r="30" spans="1:11" ht="17.100000000000001" customHeight="1">
      <c r="A30" s="21"/>
      <c r="B30" s="3" t="s">
        <v>32</v>
      </c>
      <c r="C30" s="16">
        <v>0.2</v>
      </c>
      <c r="D30" s="16">
        <v>0.2</v>
      </c>
      <c r="E30" s="16">
        <v>0.2</v>
      </c>
      <c r="F30" s="16">
        <v>0.2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1"/>
      <c r="B31" s="3" t="s">
        <v>4</v>
      </c>
      <c r="C31" s="16">
        <v>0.3</v>
      </c>
      <c r="D31" s="16">
        <v>0.2</v>
      </c>
      <c r="E31" s="16">
        <v>0.2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0.1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23.1</v>
      </c>
      <c r="D33" s="34">
        <v>21.9</v>
      </c>
      <c r="E33" s="34">
        <v>18.5</v>
      </c>
      <c r="F33" s="34">
        <v>18.399999999999999</v>
      </c>
      <c r="G33" s="34">
        <v>0</v>
      </c>
      <c r="H33" s="34">
        <v>2.1</v>
      </c>
      <c r="I33" s="34">
        <v>1.3</v>
      </c>
      <c r="J33" s="34">
        <v>0</v>
      </c>
      <c r="K33" s="34">
        <v>1.1000000000000001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1.9</v>
      </c>
      <c r="D35" s="16">
        <v>1.7</v>
      </c>
      <c r="E35" s="16">
        <v>1.6</v>
      </c>
      <c r="F35" s="16">
        <v>1.6</v>
      </c>
      <c r="G35" s="16">
        <v>0</v>
      </c>
      <c r="H35" s="16">
        <v>0.1</v>
      </c>
      <c r="I35" s="16">
        <v>0.1</v>
      </c>
      <c r="J35" s="16">
        <v>0</v>
      </c>
      <c r="K35" s="16">
        <v>0.1</v>
      </c>
    </row>
    <row r="36" spans="1:11" ht="17.100000000000001" customHeight="1">
      <c r="A36" s="21"/>
      <c r="B36" s="2" t="s">
        <v>17</v>
      </c>
      <c r="C36" s="16">
        <v>2</v>
      </c>
      <c r="D36" s="16">
        <v>1.9</v>
      </c>
      <c r="E36" s="16">
        <v>1.7</v>
      </c>
      <c r="F36" s="16">
        <v>1.7</v>
      </c>
      <c r="G36" s="16">
        <v>0</v>
      </c>
      <c r="H36" s="16">
        <v>0.2</v>
      </c>
      <c r="I36" s="16">
        <v>0.1</v>
      </c>
      <c r="J36" s="16">
        <v>0</v>
      </c>
      <c r="K36" s="16">
        <v>0.1</v>
      </c>
    </row>
    <row r="37" spans="1:11" ht="17.100000000000001" customHeight="1">
      <c r="A37" s="21"/>
      <c r="B37" s="2" t="s">
        <v>18</v>
      </c>
      <c r="C37" s="16">
        <v>2</v>
      </c>
      <c r="D37" s="16">
        <v>1.9</v>
      </c>
      <c r="E37" s="16">
        <v>1.6</v>
      </c>
      <c r="F37" s="16">
        <v>1.6</v>
      </c>
      <c r="G37" s="16">
        <v>0</v>
      </c>
      <c r="H37" s="16">
        <v>0.2</v>
      </c>
      <c r="I37" s="16">
        <v>0.1</v>
      </c>
      <c r="J37" s="16">
        <v>0</v>
      </c>
      <c r="K37" s="16">
        <v>0.1</v>
      </c>
    </row>
    <row r="38" spans="1:11" ht="17.100000000000001" customHeight="1">
      <c r="A38" s="21"/>
      <c r="B38" s="2" t="s">
        <v>19</v>
      </c>
      <c r="C38" s="16">
        <v>1.9</v>
      </c>
      <c r="D38" s="16">
        <v>1.8</v>
      </c>
      <c r="E38" s="16">
        <v>1.5</v>
      </c>
      <c r="F38" s="16">
        <v>1.5</v>
      </c>
      <c r="G38" s="16">
        <v>0</v>
      </c>
      <c r="H38" s="16">
        <v>0.2</v>
      </c>
      <c r="I38" s="16">
        <v>0.1</v>
      </c>
      <c r="J38" s="16">
        <v>0</v>
      </c>
      <c r="K38" s="16">
        <v>0.1</v>
      </c>
    </row>
    <row r="39" spans="1:11" ht="17.100000000000001" customHeight="1">
      <c r="A39" s="21"/>
      <c r="B39" s="2" t="s">
        <v>20</v>
      </c>
      <c r="C39" s="16">
        <v>2.4</v>
      </c>
      <c r="D39" s="16">
        <v>2.2000000000000002</v>
      </c>
      <c r="E39" s="16">
        <v>1.9</v>
      </c>
      <c r="F39" s="16">
        <v>1.9</v>
      </c>
      <c r="G39" s="16">
        <v>0</v>
      </c>
      <c r="H39" s="16">
        <v>0.2</v>
      </c>
      <c r="I39" s="16">
        <v>0.1</v>
      </c>
      <c r="J39" s="16">
        <v>0</v>
      </c>
      <c r="K39" s="16">
        <v>0.2</v>
      </c>
    </row>
    <row r="40" spans="1:11" ht="17.100000000000001" customHeight="1">
      <c r="A40" s="21"/>
      <c r="B40" s="2" t="s">
        <v>21</v>
      </c>
      <c r="C40" s="16">
        <v>2.4</v>
      </c>
      <c r="D40" s="16">
        <v>2.2000000000000002</v>
      </c>
      <c r="E40" s="16">
        <v>1.9</v>
      </c>
      <c r="F40" s="16">
        <v>1.9</v>
      </c>
      <c r="G40" s="16">
        <v>0</v>
      </c>
      <c r="H40" s="16">
        <v>0.2</v>
      </c>
      <c r="I40" s="16">
        <v>0.1</v>
      </c>
      <c r="J40" s="16">
        <v>0</v>
      </c>
      <c r="K40" s="16">
        <v>0.2</v>
      </c>
    </row>
    <row r="41" spans="1:11" ht="17.100000000000001" customHeight="1">
      <c r="A41" s="21"/>
      <c r="B41" s="2" t="s">
        <v>22</v>
      </c>
      <c r="C41" s="16">
        <v>1.9</v>
      </c>
      <c r="D41" s="16">
        <v>1.8</v>
      </c>
      <c r="E41" s="16">
        <v>1.5</v>
      </c>
      <c r="F41" s="16">
        <v>1.5</v>
      </c>
      <c r="G41" s="16">
        <v>0</v>
      </c>
      <c r="H41" s="16">
        <v>0.2</v>
      </c>
      <c r="I41" s="16">
        <v>0.1</v>
      </c>
      <c r="J41" s="16">
        <v>0</v>
      </c>
      <c r="K41" s="16">
        <v>0.1</v>
      </c>
    </row>
    <row r="42" spans="1:11" ht="17.100000000000001" customHeight="1">
      <c r="A42" s="21"/>
      <c r="B42" s="2" t="s">
        <v>23</v>
      </c>
      <c r="C42" s="16">
        <v>1.5</v>
      </c>
      <c r="D42" s="16">
        <v>1.4</v>
      </c>
      <c r="E42" s="16">
        <v>1.2</v>
      </c>
      <c r="F42" s="16">
        <v>1.2</v>
      </c>
      <c r="G42" s="16">
        <v>0</v>
      </c>
      <c r="H42" s="16">
        <v>0.1</v>
      </c>
      <c r="I42" s="16">
        <v>0.1</v>
      </c>
      <c r="J42" s="16">
        <v>0</v>
      </c>
      <c r="K42" s="16">
        <v>0.1</v>
      </c>
    </row>
    <row r="43" spans="1:11" ht="17.100000000000001" customHeight="1">
      <c r="A43" s="21"/>
      <c r="B43" s="2" t="s">
        <v>24</v>
      </c>
      <c r="C43" s="16">
        <v>1.3</v>
      </c>
      <c r="D43" s="16">
        <v>1.2</v>
      </c>
      <c r="E43" s="16">
        <v>1</v>
      </c>
      <c r="F43" s="16">
        <v>1</v>
      </c>
      <c r="G43" s="16">
        <v>0</v>
      </c>
      <c r="H43" s="16">
        <v>0.1</v>
      </c>
      <c r="I43" s="16">
        <v>0.1</v>
      </c>
      <c r="J43" s="16">
        <v>0</v>
      </c>
      <c r="K43" s="16">
        <v>0</v>
      </c>
    </row>
    <row r="44" spans="1:11" ht="17.100000000000001" customHeight="1">
      <c r="A44" s="21"/>
      <c r="B44" s="2" t="s">
        <v>25</v>
      </c>
      <c r="C44" s="16">
        <v>1.2</v>
      </c>
      <c r="D44" s="16">
        <v>1.2</v>
      </c>
      <c r="E44" s="16">
        <v>1</v>
      </c>
      <c r="F44" s="16">
        <v>1</v>
      </c>
      <c r="G44" s="16">
        <v>0</v>
      </c>
      <c r="H44" s="16">
        <v>0.1</v>
      </c>
      <c r="I44" s="16">
        <v>0.1</v>
      </c>
      <c r="J44" s="16">
        <v>0</v>
      </c>
      <c r="K44" s="16">
        <v>0</v>
      </c>
    </row>
    <row r="45" spans="1:11" ht="17.100000000000001" customHeight="1">
      <c r="A45" s="21"/>
      <c r="B45" s="2" t="s">
        <v>26</v>
      </c>
      <c r="C45" s="16">
        <v>1.1000000000000001</v>
      </c>
      <c r="D45" s="16">
        <v>1.1000000000000001</v>
      </c>
      <c r="E45" s="16">
        <v>0.9</v>
      </c>
      <c r="F45" s="16">
        <v>0.9</v>
      </c>
      <c r="G45" s="16">
        <v>0</v>
      </c>
      <c r="H45" s="16">
        <v>0.1</v>
      </c>
      <c r="I45" s="16">
        <v>0.1</v>
      </c>
      <c r="J45" s="16">
        <v>0</v>
      </c>
      <c r="K45" s="16">
        <v>0</v>
      </c>
    </row>
    <row r="46" spans="1:11" ht="17.100000000000001" customHeight="1">
      <c r="A46" s="21"/>
      <c r="B46" s="2" t="s">
        <v>27</v>
      </c>
      <c r="C46" s="16">
        <v>1</v>
      </c>
      <c r="D46" s="16">
        <v>1</v>
      </c>
      <c r="E46" s="16">
        <v>0.8</v>
      </c>
      <c r="F46" s="16">
        <v>0.8</v>
      </c>
      <c r="G46" s="16">
        <v>0</v>
      </c>
      <c r="H46" s="16">
        <v>0.1</v>
      </c>
      <c r="I46" s="16">
        <v>0.1</v>
      </c>
      <c r="J46" s="16">
        <v>0</v>
      </c>
      <c r="K46" s="16">
        <v>0</v>
      </c>
    </row>
    <row r="47" spans="1:11" ht="17.100000000000001" customHeight="1">
      <c r="A47" s="21"/>
      <c r="B47" s="2" t="s">
        <v>28</v>
      </c>
      <c r="C47" s="16">
        <v>0.9</v>
      </c>
      <c r="D47" s="16">
        <v>0.9</v>
      </c>
      <c r="E47" s="16">
        <v>0.7</v>
      </c>
      <c r="F47" s="16">
        <v>0.7</v>
      </c>
      <c r="G47" s="16">
        <v>0</v>
      </c>
      <c r="H47" s="16">
        <v>0.1</v>
      </c>
      <c r="I47" s="16">
        <v>0.1</v>
      </c>
      <c r="J47" s="16">
        <v>0</v>
      </c>
      <c r="K47" s="16">
        <v>0</v>
      </c>
    </row>
    <row r="48" spans="1:11" ht="17.100000000000001" customHeight="1">
      <c r="A48" s="21"/>
      <c r="B48" s="2" t="s">
        <v>29</v>
      </c>
      <c r="C48" s="16">
        <v>0.7</v>
      </c>
      <c r="D48" s="16">
        <v>0.7</v>
      </c>
      <c r="E48" s="16">
        <v>0.6</v>
      </c>
      <c r="F48" s="16">
        <v>0.6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21"/>
      <c r="B49" s="2" t="s">
        <v>30</v>
      </c>
      <c r="C49" s="16">
        <v>0.5</v>
      </c>
      <c r="D49" s="16">
        <v>0.5</v>
      </c>
      <c r="E49" s="16">
        <v>0.4</v>
      </c>
      <c r="F49" s="16">
        <v>0.4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1"/>
      <c r="B50" s="2" t="s">
        <v>31</v>
      </c>
      <c r="C50" s="16">
        <v>0.3</v>
      </c>
      <c r="D50" s="16">
        <v>0.3</v>
      </c>
      <c r="E50" s="16">
        <v>0.2</v>
      </c>
      <c r="F50" s="16">
        <v>0.2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1"/>
      <c r="B51" s="3" t="s">
        <v>32</v>
      </c>
      <c r="C51" s="16">
        <v>0.1</v>
      </c>
      <c r="D51" s="16">
        <v>0.1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1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22</v>
      </c>
      <c r="D54" s="34">
        <v>21.7</v>
      </c>
      <c r="E54" s="34">
        <v>18.399999999999999</v>
      </c>
      <c r="F54" s="34">
        <v>18.3</v>
      </c>
      <c r="G54" s="34">
        <v>0</v>
      </c>
      <c r="H54" s="34">
        <v>1.9</v>
      </c>
      <c r="I54" s="34">
        <v>1.3</v>
      </c>
      <c r="J54" s="34">
        <v>0</v>
      </c>
      <c r="K54" s="34">
        <v>0.3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1.7</v>
      </c>
      <c r="D56" s="16">
        <v>1.6</v>
      </c>
      <c r="E56" s="16">
        <v>1.5</v>
      </c>
      <c r="F56" s="16">
        <v>1.5</v>
      </c>
      <c r="G56" s="16">
        <v>0</v>
      </c>
      <c r="H56" s="16">
        <v>0.1</v>
      </c>
      <c r="I56" s="16">
        <v>0.1</v>
      </c>
      <c r="J56" s="16">
        <v>0</v>
      </c>
      <c r="K56" s="16">
        <v>0.1</v>
      </c>
    </row>
    <row r="57" spans="1:11" ht="17.100000000000001" customHeight="1">
      <c r="A57" s="21"/>
      <c r="B57" s="2" t="s">
        <v>17</v>
      </c>
      <c r="C57" s="16">
        <v>1.9</v>
      </c>
      <c r="D57" s="16">
        <v>1.9</v>
      </c>
      <c r="E57" s="16">
        <v>1.6</v>
      </c>
      <c r="F57" s="16">
        <v>1.6</v>
      </c>
      <c r="G57" s="16">
        <v>0</v>
      </c>
      <c r="H57" s="16">
        <v>0.2</v>
      </c>
      <c r="I57" s="16">
        <v>0.1</v>
      </c>
      <c r="J57" s="16">
        <v>0</v>
      </c>
      <c r="K57" s="16">
        <v>0</v>
      </c>
    </row>
    <row r="58" spans="1:11" ht="17.100000000000001" customHeight="1">
      <c r="A58" s="21"/>
      <c r="B58" s="2" t="s">
        <v>18</v>
      </c>
      <c r="C58" s="16">
        <v>1.9</v>
      </c>
      <c r="D58" s="16">
        <v>1.9</v>
      </c>
      <c r="E58" s="16">
        <v>1.6</v>
      </c>
      <c r="F58" s="16">
        <v>1.6</v>
      </c>
      <c r="G58" s="16">
        <v>0</v>
      </c>
      <c r="H58" s="16">
        <v>0.2</v>
      </c>
      <c r="I58" s="16">
        <v>0.1</v>
      </c>
      <c r="J58" s="16">
        <v>0</v>
      </c>
      <c r="K58" s="16">
        <v>0</v>
      </c>
    </row>
    <row r="59" spans="1:11" ht="17.100000000000001" customHeight="1">
      <c r="A59" s="21"/>
      <c r="B59" s="2" t="s">
        <v>19</v>
      </c>
      <c r="C59" s="16">
        <v>1.8</v>
      </c>
      <c r="D59" s="16">
        <v>1.8</v>
      </c>
      <c r="E59" s="16">
        <v>1.5</v>
      </c>
      <c r="F59" s="16">
        <v>1.5</v>
      </c>
      <c r="G59" s="16">
        <v>0</v>
      </c>
      <c r="H59" s="16">
        <v>0.2</v>
      </c>
      <c r="I59" s="16">
        <v>0.1</v>
      </c>
      <c r="J59" s="16">
        <v>0</v>
      </c>
      <c r="K59" s="16">
        <v>0</v>
      </c>
    </row>
    <row r="60" spans="1:11" ht="17.100000000000001" customHeight="1">
      <c r="A60" s="21"/>
      <c r="B60" s="2" t="s">
        <v>20</v>
      </c>
      <c r="C60" s="16">
        <v>1.9</v>
      </c>
      <c r="D60" s="16">
        <v>1.9</v>
      </c>
      <c r="E60" s="16">
        <v>1.7</v>
      </c>
      <c r="F60" s="16">
        <v>1.7</v>
      </c>
      <c r="G60" s="16">
        <v>0</v>
      </c>
      <c r="H60" s="16">
        <v>0.1</v>
      </c>
      <c r="I60" s="16">
        <v>0.1</v>
      </c>
      <c r="J60" s="16">
        <v>0</v>
      </c>
      <c r="K60" s="16">
        <v>0</v>
      </c>
    </row>
    <row r="61" spans="1:11" ht="17.100000000000001" customHeight="1">
      <c r="A61" s="21"/>
      <c r="B61" s="2" t="s">
        <v>21</v>
      </c>
      <c r="C61" s="16">
        <v>2</v>
      </c>
      <c r="D61" s="16">
        <v>2</v>
      </c>
      <c r="E61" s="16">
        <v>1.7</v>
      </c>
      <c r="F61" s="16">
        <v>1.7</v>
      </c>
      <c r="G61" s="16">
        <v>0</v>
      </c>
      <c r="H61" s="16">
        <v>0.1</v>
      </c>
      <c r="I61" s="16">
        <v>0.1</v>
      </c>
      <c r="J61" s="16">
        <v>0</v>
      </c>
      <c r="K61" s="16">
        <v>0</v>
      </c>
    </row>
    <row r="62" spans="1:11" ht="17.100000000000001" customHeight="1">
      <c r="A62" s="21"/>
      <c r="B62" s="2" t="s">
        <v>22</v>
      </c>
      <c r="C62" s="16">
        <v>1.7</v>
      </c>
      <c r="D62" s="16">
        <v>1.7</v>
      </c>
      <c r="E62" s="16">
        <v>1.4</v>
      </c>
      <c r="F62" s="16">
        <v>1.4</v>
      </c>
      <c r="G62" s="16">
        <v>0</v>
      </c>
      <c r="H62" s="16">
        <v>0.2</v>
      </c>
      <c r="I62" s="16">
        <v>0.1</v>
      </c>
      <c r="J62" s="16">
        <v>0</v>
      </c>
      <c r="K62" s="16">
        <v>0</v>
      </c>
    </row>
    <row r="63" spans="1:11" ht="17.100000000000001" customHeight="1">
      <c r="A63" s="21"/>
      <c r="B63" s="2" t="s">
        <v>23</v>
      </c>
      <c r="C63" s="16">
        <v>1.4</v>
      </c>
      <c r="D63" s="16">
        <v>1.4</v>
      </c>
      <c r="E63" s="16">
        <v>1.2</v>
      </c>
      <c r="F63" s="16">
        <v>1.2</v>
      </c>
      <c r="G63" s="16">
        <v>0</v>
      </c>
      <c r="H63" s="16">
        <v>0.1</v>
      </c>
      <c r="I63" s="16">
        <v>0.1</v>
      </c>
      <c r="J63" s="16">
        <v>0</v>
      </c>
      <c r="K63" s="16">
        <v>0</v>
      </c>
    </row>
    <row r="64" spans="1:11" ht="17.100000000000001" customHeight="1">
      <c r="A64" s="21"/>
      <c r="B64" s="2" t="s">
        <v>24</v>
      </c>
      <c r="C64" s="16">
        <v>1.2</v>
      </c>
      <c r="D64" s="16">
        <v>1.2</v>
      </c>
      <c r="E64" s="16">
        <v>1.1000000000000001</v>
      </c>
      <c r="F64" s="16">
        <v>1.1000000000000001</v>
      </c>
      <c r="G64" s="16">
        <v>0</v>
      </c>
      <c r="H64" s="16">
        <v>0.1</v>
      </c>
      <c r="I64" s="16">
        <v>0.1</v>
      </c>
      <c r="J64" s="16">
        <v>0</v>
      </c>
      <c r="K64" s="16">
        <v>0</v>
      </c>
    </row>
    <row r="65" spans="1:11" ht="17.100000000000001" customHeight="1">
      <c r="A65" s="21"/>
      <c r="B65" s="2" t="s">
        <v>25</v>
      </c>
      <c r="C65" s="16">
        <v>1.1000000000000001</v>
      </c>
      <c r="D65" s="16">
        <v>1.1000000000000001</v>
      </c>
      <c r="E65" s="16">
        <v>0.9</v>
      </c>
      <c r="F65" s="16">
        <v>0.9</v>
      </c>
      <c r="G65" s="16">
        <v>0</v>
      </c>
      <c r="H65" s="16">
        <v>0.1</v>
      </c>
      <c r="I65" s="16">
        <v>0.1</v>
      </c>
      <c r="J65" s="16">
        <v>0</v>
      </c>
      <c r="K65" s="16">
        <v>0</v>
      </c>
    </row>
    <row r="66" spans="1:11" ht="17.100000000000001" customHeight="1">
      <c r="A66" s="21"/>
      <c r="B66" s="2" t="s">
        <v>26</v>
      </c>
      <c r="C66" s="16">
        <v>1.2</v>
      </c>
      <c r="D66" s="16">
        <v>1.1000000000000001</v>
      </c>
      <c r="E66" s="16">
        <v>1</v>
      </c>
      <c r="F66" s="16">
        <v>1</v>
      </c>
      <c r="G66" s="16">
        <v>0</v>
      </c>
      <c r="H66" s="16">
        <v>0.1</v>
      </c>
      <c r="I66" s="16">
        <v>0.1</v>
      </c>
      <c r="J66" s="16">
        <v>0</v>
      </c>
      <c r="K66" s="16">
        <v>0</v>
      </c>
    </row>
    <row r="67" spans="1:11" ht="17.100000000000001" customHeight="1">
      <c r="A67" s="21"/>
      <c r="B67" s="2" t="s">
        <v>27</v>
      </c>
      <c r="C67" s="16">
        <v>1.1000000000000001</v>
      </c>
      <c r="D67" s="16">
        <v>1.1000000000000001</v>
      </c>
      <c r="E67" s="16">
        <v>0.9</v>
      </c>
      <c r="F67" s="16">
        <v>0.9</v>
      </c>
      <c r="G67" s="16">
        <v>0</v>
      </c>
      <c r="H67" s="16">
        <v>0.1</v>
      </c>
      <c r="I67" s="16">
        <v>0.1</v>
      </c>
      <c r="J67" s="16">
        <v>0</v>
      </c>
      <c r="K67" s="16">
        <v>0</v>
      </c>
    </row>
    <row r="68" spans="1:11" ht="17.100000000000001" customHeight="1">
      <c r="A68" s="21"/>
      <c r="B68" s="2" t="s">
        <v>28</v>
      </c>
      <c r="C68" s="16">
        <v>1</v>
      </c>
      <c r="D68" s="16">
        <v>1</v>
      </c>
      <c r="E68" s="16">
        <v>0.8</v>
      </c>
      <c r="F68" s="16">
        <v>0.8</v>
      </c>
      <c r="G68" s="16">
        <v>0</v>
      </c>
      <c r="H68" s="16">
        <v>0.1</v>
      </c>
      <c r="I68" s="16">
        <v>0.1</v>
      </c>
      <c r="J68" s="16">
        <v>0</v>
      </c>
      <c r="K68" s="16">
        <v>0</v>
      </c>
    </row>
    <row r="69" spans="1:11" ht="17.100000000000001" customHeight="1">
      <c r="A69" s="21"/>
      <c r="B69" s="2" t="s">
        <v>29</v>
      </c>
      <c r="C69" s="16">
        <v>0.8</v>
      </c>
      <c r="D69" s="16">
        <v>0.8</v>
      </c>
      <c r="E69" s="16">
        <v>0.7</v>
      </c>
      <c r="F69" s="16">
        <v>0.7</v>
      </c>
      <c r="G69" s="16">
        <v>0</v>
      </c>
      <c r="H69" s="16">
        <v>0.1</v>
      </c>
      <c r="I69" s="16">
        <v>0.1</v>
      </c>
      <c r="J69" s="16">
        <v>0</v>
      </c>
      <c r="K69" s="16">
        <v>0</v>
      </c>
    </row>
    <row r="70" spans="1:11" ht="17.100000000000001" customHeight="1">
      <c r="A70" s="21"/>
      <c r="B70" s="2" t="s">
        <v>30</v>
      </c>
      <c r="C70" s="16">
        <v>0.6</v>
      </c>
      <c r="D70" s="16">
        <v>0.6</v>
      </c>
      <c r="E70" s="16">
        <v>0.5</v>
      </c>
      <c r="F70" s="16">
        <v>0.5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1"/>
      <c r="B71" s="2" t="s">
        <v>31</v>
      </c>
      <c r="C71" s="16">
        <v>0.4</v>
      </c>
      <c r="D71" s="16">
        <v>0.4</v>
      </c>
      <c r="E71" s="16">
        <v>0.3</v>
      </c>
      <c r="F71" s="16">
        <v>0.3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1"/>
      <c r="B72" s="3" t="s">
        <v>32</v>
      </c>
      <c r="C72" s="16">
        <v>0.2</v>
      </c>
      <c r="D72" s="16">
        <v>0.2</v>
      </c>
      <c r="E72" s="16">
        <v>0.1</v>
      </c>
      <c r="F72" s="16">
        <v>0.1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55" priority="5" stopIfTrue="1" operator="lessThan">
      <formula>0</formula>
    </cfRule>
  </conditionalFormatting>
  <conditionalFormatting sqref="B80 B13:B29 B55:B72 B34:B51 B53">
    <cfRule type="cellIs" dxfId="54" priority="4" stopIfTrue="1" operator="lessThan">
      <formula>0</formula>
    </cfRule>
  </conditionalFormatting>
  <conditionalFormatting sqref="E76:G76 E75:K75">
    <cfRule type="cellIs" dxfId="53" priority="3" stopIfTrue="1" operator="lessThan">
      <formula>0</formula>
    </cfRule>
  </conditionalFormatting>
  <conditionalFormatting sqref="B75">
    <cfRule type="cellIs" dxfId="11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K79"/>
  <sheetViews>
    <sheetView tabSelected="1" view="pageBreakPreview" zoomScaleNormal="80" zoomScaleSheetLayoutView="100" workbookViewId="0">
      <pane xSplit="1" ySplit="7" topLeftCell="B53" activePane="bottomRight" state="frozen"/>
      <selection activeCell="B75" sqref="B75:D79"/>
      <selection pane="topRight" activeCell="B75" sqref="B75:D79"/>
      <selection pane="bottomLeft" activeCell="B75" sqref="B75:D79"/>
      <selection pane="bottomRight"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39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40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379.2</v>
      </c>
      <c r="D12" s="34">
        <v>366.7</v>
      </c>
      <c r="E12" s="34">
        <v>275.39999999999998</v>
      </c>
      <c r="F12" s="34">
        <v>274.89999999999998</v>
      </c>
      <c r="G12" s="34">
        <v>0.5</v>
      </c>
      <c r="H12" s="34">
        <v>82.9</v>
      </c>
      <c r="I12" s="34">
        <v>7.2</v>
      </c>
      <c r="J12" s="34">
        <v>1.2</v>
      </c>
      <c r="K12" s="34">
        <v>12.5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29.5</v>
      </c>
      <c r="D14" s="16">
        <v>27.9</v>
      </c>
      <c r="E14" s="16">
        <v>24</v>
      </c>
      <c r="F14" s="16">
        <v>23.9</v>
      </c>
      <c r="G14" s="16">
        <v>0</v>
      </c>
      <c r="H14" s="16">
        <v>3.5</v>
      </c>
      <c r="I14" s="16">
        <v>0.4</v>
      </c>
      <c r="J14" s="16">
        <v>0.1</v>
      </c>
      <c r="K14" s="16">
        <v>1.6</v>
      </c>
    </row>
    <row r="15" spans="1:11" ht="17.100000000000001" customHeight="1">
      <c r="A15" s="21"/>
      <c r="B15" s="2" t="s">
        <v>17</v>
      </c>
      <c r="C15" s="16">
        <v>31.3</v>
      </c>
      <c r="D15" s="16">
        <v>30.3</v>
      </c>
      <c r="E15" s="16">
        <v>23.5</v>
      </c>
      <c r="F15" s="16">
        <v>23.4</v>
      </c>
      <c r="G15" s="16">
        <v>0.1</v>
      </c>
      <c r="H15" s="16">
        <v>6.2</v>
      </c>
      <c r="I15" s="16">
        <v>0.5</v>
      </c>
      <c r="J15" s="16">
        <v>0.1</v>
      </c>
      <c r="K15" s="16">
        <v>1</v>
      </c>
    </row>
    <row r="16" spans="1:11" ht="17.100000000000001" customHeight="1">
      <c r="A16" s="21"/>
      <c r="B16" s="2" t="s">
        <v>18</v>
      </c>
      <c r="C16" s="16">
        <v>31.8</v>
      </c>
      <c r="D16" s="16">
        <v>31.2</v>
      </c>
      <c r="E16" s="16">
        <v>22.6</v>
      </c>
      <c r="F16" s="16">
        <v>22.5</v>
      </c>
      <c r="G16" s="16">
        <v>0</v>
      </c>
      <c r="H16" s="16">
        <v>7.8</v>
      </c>
      <c r="I16" s="16">
        <v>0.7</v>
      </c>
      <c r="J16" s="16">
        <v>0.1</v>
      </c>
      <c r="K16" s="16">
        <v>0.6</v>
      </c>
    </row>
    <row r="17" spans="1:11" ht="17.100000000000001" customHeight="1">
      <c r="A17" s="21"/>
      <c r="B17" s="2" t="s">
        <v>19</v>
      </c>
      <c r="C17" s="16">
        <v>30.4</v>
      </c>
      <c r="D17" s="16">
        <v>29.7</v>
      </c>
      <c r="E17" s="16">
        <v>21.8</v>
      </c>
      <c r="F17" s="16">
        <v>21.8</v>
      </c>
      <c r="G17" s="16">
        <v>0</v>
      </c>
      <c r="H17" s="16">
        <v>7.2</v>
      </c>
      <c r="I17" s="16">
        <v>0.7</v>
      </c>
      <c r="J17" s="16">
        <v>0.1</v>
      </c>
      <c r="K17" s="16">
        <v>0.7</v>
      </c>
    </row>
    <row r="18" spans="1:11" ht="17.100000000000001" customHeight="1">
      <c r="A18" s="21"/>
      <c r="B18" s="2" t="s">
        <v>20</v>
      </c>
      <c r="C18" s="16">
        <v>35.1</v>
      </c>
      <c r="D18" s="16">
        <v>33.4</v>
      </c>
      <c r="E18" s="16">
        <v>26.3</v>
      </c>
      <c r="F18" s="16">
        <v>26.3</v>
      </c>
      <c r="G18" s="16">
        <v>0</v>
      </c>
      <c r="H18" s="16">
        <v>6.3</v>
      </c>
      <c r="I18" s="16">
        <v>0.6</v>
      </c>
      <c r="J18" s="16">
        <v>0.1</v>
      </c>
      <c r="K18" s="16">
        <v>1.8</v>
      </c>
    </row>
    <row r="19" spans="1:11" ht="17.100000000000001" customHeight="1">
      <c r="A19" s="21"/>
      <c r="B19" s="2" t="s">
        <v>21</v>
      </c>
      <c r="C19" s="16">
        <v>36.700000000000003</v>
      </c>
      <c r="D19" s="16">
        <v>34.6</v>
      </c>
      <c r="E19" s="16">
        <v>26.8</v>
      </c>
      <c r="F19" s="16">
        <v>26.8</v>
      </c>
      <c r="G19" s="16">
        <v>0</v>
      </c>
      <c r="H19" s="16">
        <v>7.1</v>
      </c>
      <c r="I19" s="16">
        <v>0.7</v>
      </c>
      <c r="J19" s="16">
        <v>0.1</v>
      </c>
      <c r="K19" s="16">
        <v>2.1</v>
      </c>
    </row>
    <row r="20" spans="1:11" ht="17.100000000000001" customHeight="1">
      <c r="A20" s="21"/>
      <c r="B20" s="2" t="s">
        <v>22</v>
      </c>
      <c r="C20" s="16">
        <v>29.6</v>
      </c>
      <c r="D20" s="16">
        <v>28.3</v>
      </c>
      <c r="E20" s="16">
        <v>21.1</v>
      </c>
      <c r="F20" s="16">
        <v>21.1</v>
      </c>
      <c r="G20" s="16">
        <v>0</v>
      </c>
      <c r="H20" s="16">
        <v>6.5</v>
      </c>
      <c r="I20" s="16">
        <v>0.6</v>
      </c>
      <c r="J20" s="16">
        <v>0.1</v>
      </c>
      <c r="K20" s="16">
        <v>1.3</v>
      </c>
    </row>
    <row r="21" spans="1:11" ht="17.100000000000001" customHeight="1">
      <c r="A21" s="21"/>
      <c r="B21" s="2" t="s">
        <v>23</v>
      </c>
      <c r="C21" s="16">
        <v>24.1</v>
      </c>
      <c r="D21" s="16">
        <v>23.2</v>
      </c>
      <c r="E21" s="16">
        <v>17.399999999999999</v>
      </c>
      <c r="F21" s="16">
        <v>17.399999999999999</v>
      </c>
      <c r="G21" s="16">
        <v>0</v>
      </c>
      <c r="H21" s="16">
        <v>5.2</v>
      </c>
      <c r="I21" s="16">
        <v>0.5</v>
      </c>
      <c r="J21" s="16">
        <v>0.1</v>
      </c>
      <c r="K21" s="16">
        <v>0.9</v>
      </c>
    </row>
    <row r="22" spans="1:11" ht="17.100000000000001" customHeight="1">
      <c r="A22" s="21"/>
      <c r="B22" s="2" t="s">
        <v>24</v>
      </c>
      <c r="C22" s="16">
        <v>21</v>
      </c>
      <c r="D22" s="16">
        <v>20.3</v>
      </c>
      <c r="E22" s="16">
        <v>15.3</v>
      </c>
      <c r="F22" s="16">
        <v>15.3</v>
      </c>
      <c r="G22" s="16">
        <v>0</v>
      </c>
      <c r="H22" s="16">
        <v>4.5</v>
      </c>
      <c r="I22" s="16">
        <v>0.5</v>
      </c>
      <c r="J22" s="16">
        <v>0.1</v>
      </c>
      <c r="K22" s="16">
        <v>0.7</v>
      </c>
    </row>
    <row r="23" spans="1:11" ht="17.100000000000001" customHeight="1">
      <c r="A23" s="21"/>
      <c r="B23" s="2" t="s">
        <v>25</v>
      </c>
      <c r="C23" s="16">
        <v>19.8</v>
      </c>
      <c r="D23" s="16">
        <v>19.5</v>
      </c>
      <c r="E23" s="16">
        <v>14.1</v>
      </c>
      <c r="F23" s="16">
        <v>14.1</v>
      </c>
      <c r="G23" s="16">
        <v>0</v>
      </c>
      <c r="H23" s="16">
        <v>4.9000000000000004</v>
      </c>
      <c r="I23" s="16">
        <v>0.4</v>
      </c>
      <c r="J23" s="16">
        <v>0.1</v>
      </c>
      <c r="K23" s="16">
        <v>0.3</v>
      </c>
    </row>
    <row r="24" spans="1:11" ht="17.100000000000001" customHeight="1">
      <c r="A24" s="21"/>
      <c r="B24" s="2" t="s">
        <v>26</v>
      </c>
      <c r="C24" s="16">
        <v>19.399999999999999</v>
      </c>
      <c r="D24" s="16">
        <v>19.2</v>
      </c>
      <c r="E24" s="16">
        <v>13.8</v>
      </c>
      <c r="F24" s="16">
        <v>13.8</v>
      </c>
      <c r="G24" s="16">
        <v>0</v>
      </c>
      <c r="H24" s="16">
        <v>5</v>
      </c>
      <c r="I24" s="16">
        <v>0.4</v>
      </c>
      <c r="J24" s="16">
        <v>0.1</v>
      </c>
      <c r="K24" s="16">
        <v>0.2</v>
      </c>
    </row>
    <row r="25" spans="1:11" ht="17.100000000000001" customHeight="1">
      <c r="A25" s="21"/>
      <c r="B25" s="2" t="s">
        <v>27</v>
      </c>
      <c r="C25" s="16">
        <v>18.5</v>
      </c>
      <c r="D25" s="16">
        <v>18.399999999999999</v>
      </c>
      <c r="E25" s="16">
        <v>12.9</v>
      </c>
      <c r="F25" s="16">
        <v>12.8</v>
      </c>
      <c r="G25" s="16">
        <v>0.1</v>
      </c>
      <c r="H25" s="16">
        <v>5.0999999999999996</v>
      </c>
      <c r="I25" s="16">
        <v>0.4</v>
      </c>
      <c r="J25" s="16">
        <v>0.1</v>
      </c>
      <c r="K25" s="16">
        <v>0.1</v>
      </c>
    </row>
    <row r="26" spans="1:11" ht="17.100000000000001" customHeight="1">
      <c r="A26" s="21"/>
      <c r="B26" s="2" t="s">
        <v>28</v>
      </c>
      <c r="C26" s="16">
        <v>16.899999999999999</v>
      </c>
      <c r="D26" s="16">
        <v>16.8</v>
      </c>
      <c r="E26" s="16">
        <v>11.4</v>
      </c>
      <c r="F26" s="16">
        <v>11.3</v>
      </c>
      <c r="G26" s="16">
        <v>0</v>
      </c>
      <c r="H26" s="16">
        <v>5.0999999999999996</v>
      </c>
      <c r="I26" s="16">
        <v>0.3</v>
      </c>
      <c r="J26" s="16">
        <v>0</v>
      </c>
      <c r="K26" s="16">
        <v>0.1</v>
      </c>
    </row>
    <row r="27" spans="1:11" ht="17.100000000000001" customHeight="1">
      <c r="A27" s="21"/>
      <c r="B27" s="2" t="s">
        <v>29</v>
      </c>
      <c r="C27" s="16">
        <v>13.8</v>
      </c>
      <c r="D27" s="16">
        <v>13.4</v>
      </c>
      <c r="E27" s="16">
        <v>9.4</v>
      </c>
      <c r="F27" s="16">
        <v>9.3000000000000007</v>
      </c>
      <c r="G27" s="16">
        <v>0</v>
      </c>
      <c r="H27" s="16">
        <v>3.7</v>
      </c>
      <c r="I27" s="16">
        <v>0.3</v>
      </c>
      <c r="J27" s="16">
        <v>0</v>
      </c>
      <c r="K27" s="16">
        <v>0.4</v>
      </c>
    </row>
    <row r="28" spans="1:11" ht="17.100000000000001" customHeight="1">
      <c r="A28" s="21"/>
      <c r="B28" s="2" t="s">
        <v>30</v>
      </c>
      <c r="C28" s="16">
        <v>9.5</v>
      </c>
      <c r="D28" s="16">
        <v>9.3000000000000007</v>
      </c>
      <c r="E28" s="16">
        <v>7</v>
      </c>
      <c r="F28" s="16">
        <v>7</v>
      </c>
      <c r="G28" s="16">
        <v>0</v>
      </c>
      <c r="H28" s="16">
        <v>2</v>
      </c>
      <c r="I28" s="16">
        <v>0.2</v>
      </c>
      <c r="J28" s="16">
        <v>0</v>
      </c>
      <c r="K28" s="16">
        <v>0.2</v>
      </c>
    </row>
    <row r="29" spans="1:11" ht="17.100000000000001" customHeight="1">
      <c r="A29" s="21"/>
      <c r="B29" s="2" t="s">
        <v>31</v>
      </c>
      <c r="C29" s="16">
        <v>5.9</v>
      </c>
      <c r="D29" s="16">
        <v>5.8</v>
      </c>
      <c r="E29" s="16">
        <v>4.2</v>
      </c>
      <c r="F29" s="16">
        <v>4.2</v>
      </c>
      <c r="G29" s="16">
        <v>0</v>
      </c>
      <c r="H29" s="16">
        <v>1.4</v>
      </c>
      <c r="I29" s="16">
        <v>0.1</v>
      </c>
      <c r="J29" s="16">
        <v>0</v>
      </c>
      <c r="K29" s="16">
        <v>0.1</v>
      </c>
    </row>
    <row r="30" spans="1:11" ht="17.100000000000001" customHeight="1">
      <c r="A30" s="21"/>
      <c r="B30" s="3" t="s">
        <v>32</v>
      </c>
      <c r="C30" s="16">
        <v>3.3</v>
      </c>
      <c r="D30" s="16">
        <v>3.2</v>
      </c>
      <c r="E30" s="16">
        <v>2.4</v>
      </c>
      <c r="F30" s="16">
        <v>2.2999999999999998</v>
      </c>
      <c r="G30" s="16">
        <v>0</v>
      </c>
      <c r="H30" s="16">
        <v>0.8</v>
      </c>
      <c r="I30" s="16">
        <v>0.1</v>
      </c>
      <c r="J30" s="16">
        <v>0</v>
      </c>
      <c r="K30" s="16">
        <v>0.1</v>
      </c>
    </row>
    <row r="31" spans="1:11" ht="17.100000000000001" customHeight="1">
      <c r="A31" s="21"/>
      <c r="B31" s="3" t="s">
        <v>4</v>
      </c>
      <c r="C31" s="16">
        <v>2.2999999999999998</v>
      </c>
      <c r="D31" s="16">
        <v>2.1</v>
      </c>
      <c r="E31" s="16">
        <v>1.6</v>
      </c>
      <c r="F31" s="16">
        <v>1.5</v>
      </c>
      <c r="G31" s="16">
        <v>0</v>
      </c>
      <c r="H31" s="16">
        <v>0.5</v>
      </c>
      <c r="I31" s="16">
        <v>0.1</v>
      </c>
      <c r="J31" s="16">
        <v>0</v>
      </c>
      <c r="K31" s="16">
        <v>0.2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188.4</v>
      </c>
      <c r="D33" s="34">
        <v>182.2</v>
      </c>
      <c r="E33" s="34">
        <v>136.80000000000001</v>
      </c>
      <c r="F33" s="34">
        <v>136.5</v>
      </c>
      <c r="G33" s="34">
        <v>0.3</v>
      </c>
      <c r="H33" s="34">
        <v>41.4</v>
      </c>
      <c r="I33" s="34">
        <v>3.5</v>
      </c>
      <c r="J33" s="34">
        <v>0.6</v>
      </c>
      <c r="K33" s="34">
        <v>6.2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15.2</v>
      </c>
      <c r="D35" s="16">
        <v>14.3</v>
      </c>
      <c r="E35" s="16">
        <v>12.4</v>
      </c>
      <c r="F35" s="16">
        <v>12.4</v>
      </c>
      <c r="G35" s="16">
        <v>0</v>
      </c>
      <c r="H35" s="16">
        <v>1.7</v>
      </c>
      <c r="I35" s="16">
        <v>0.2</v>
      </c>
      <c r="J35" s="16">
        <v>0.1</v>
      </c>
      <c r="K35" s="16">
        <v>0.9</v>
      </c>
    </row>
    <row r="36" spans="1:11" ht="17.100000000000001" customHeight="1">
      <c r="A36" s="21"/>
      <c r="B36" s="2" t="s">
        <v>17</v>
      </c>
      <c r="C36" s="16">
        <v>16.100000000000001</v>
      </c>
      <c r="D36" s="16">
        <v>15.5</v>
      </c>
      <c r="E36" s="16">
        <v>12.2</v>
      </c>
      <c r="F36" s="16">
        <v>12.2</v>
      </c>
      <c r="G36" s="16">
        <v>0</v>
      </c>
      <c r="H36" s="16">
        <v>3</v>
      </c>
      <c r="I36" s="16">
        <v>0.2</v>
      </c>
      <c r="J36" s="16">
        <v>0.1</v>
      </c>
      <c r="K36" s="16">
        <v>0.6</v>
      </c>
    </row>
    <row r="37" spans="1:11" ht="17.100000000000001" customHeight="1">
      <c r="A37" s="21"/>
      <c r="B37" s="2" t="s">
        <v>18</v>
      </c>
      <c r="C37" s="16">
        <v>16.5</v>
      </c>
      <c r="D37" s="16">
        <v>16.100000000000001</v>
      </c>
      <c r="E37" s="16">
        <v>11.6</v>
      </c>
      <c r="F37" s="16">
        <v>11.6</v>
      </c>
      <c r="G37" s="16">
        <v>0</v>
      </c>
      <c r="H37" s="16">
        <v>4.0999999999999996</v>
      </c>
      <c r="I37" s="16">
        <v>0.3</v>
      </c>
      <c r="J37" s="16">
        <v>0.1</v>
      </c>
      <c r="K37" s="16">
        <v>0.4</v>
      </c>
    </row>
    <row r="38" spans="1:11" ht="17.100000000000001" customHeight="1">
      <c r="A38" s="21"/>
      <c r="B38" s="2" t="s">
        <v>19</v>
      </c>
      <c r="C38" s="16">
        <v>15.4</v>
      </c>
      <c r="D38" s="16">
        <v>15.1</v>
      </c>
      <c r="E38" s="16">
        <v>11.2</v>
      </c>
      <c r="F38" s="16">
        <v>11.2</v>
      </c>
      <c r="G38" s="16">
        <v>0</v>
      </c>
      <c r="H38" s="16">
        <v>3.6</v>
      </c>
      <c r="I38" s="16">
        <v>0.3</v>
      </c>
      <c r="J38" s="16">
        <v>0</v>
      </c>
      <c r="K38" s="16">
        <v>0.3</v>
      </c>
    </row>
    <row r="39" spans="1:11" ht="17.100000000000001" customHeight="1">
      <c r="A39" s="21"/>
      <c r="B39" s="2" t="s">
        <v>20</v>
      </c>
      <c r="C39" s="16">
        <v>18.2</v>
      </c>
      <c r="D39" s="16">
        <v>17.3</v>
      </c>
      <c r="E39" s="16">
        <v>13.6</v>
      </c>
      <c r="F39" s="16">
        <v>13.5</v>
      </c>
      <c r="G39" s="16">
        <v>0</v>
      </c>
      <c r="H39" s="16">
        <v>3.3</v>
      </c>
      <c r="I39" s="16">
        <v>0.3</v>
      </c>
      <c r="J39" s="16">
        <v>0.1</v>
      </c>
      <c r="K39" s="16">
        <v>0.9</v>
      </c>
    </row>
    <row r="40" spans="1:11" ht="17.100000000000001" customHeight="1">
      <c r="A40" s="21"/>
      <c r="B40" s="2" t="s">
        <v>21</v>
      </c>
      <c r="C40" s="16">
        <v>19</v>
      </c>
      <c r="D40" s="16">
        <v>17.8</v>
      </c>
      <c r="E40" s="16">
        <v>13.6</v>
      </c>
      <c r="F40" s="16">
        <v>13.6</v>
      </c>
      <c r="G40" s="16">
        <v>0</v>
      </c>
      <c r="H40" s="16">
        <v>3.8</v>
      </c>
      <c r="I40" s="16">
        <v>0.3</v>
      </c>
      <c r="J40" s="16">
        <v>0</v>
      </c>
      <c r="K40" s="16">
        <v>1.2</v>
      </c>
    </row>
    <row r="41" spans="1:11" ht="17.100000000000001" customHeight="1">
      <c r="A41" s="21"/>
      <c r="B41" s="2" t="s">
        <v>22</v>
      </c>
      <c r="C41" s="16">
        <v>14.7</v>
      </c>
      <c r="D41" s="16">
        <v>14</v>
      </c>
      <c r="E41" s="16">
        <v>10.7</v>
      </c>
      <c r="F41" s="16">
        <v>10.7</v>
      </c>
      <c r="G41" s="16">
        <v>0</v>
      </c>
      <c r="H41" s="16">
        <v>3</v>
      </c>
      <c r="I41" s="16">
        <v>0.3</v>
      </c>
      <c r="J41" s="16">
        <v>0</v>
      </c>
      <c r="K41" s="16">
        <v>0.7</v>
      </c>
    </row>
    <row r="42" spans="1:11" ht="17.100000000000001" customHeight="1">
      <c r="A42" s="21"/>
      <c r="B42" s="2" t="s">
        <v>23</v>
      </c>
      <c r="C42" s="16">
        <v>11.7</v>
      </c>
      <c r="D42" s="16">
        <v>11.2</v>
      </c>
      <c r="E42" s="16">
        <v>8.3000000000000007</v>
      </c>
      <c r="F42" s="16">
        <v>8.3000000000000007</v>
      </c>
      <c r="G42" s="16">
        <v>0</v>
      </c>
      <c r="H42" s="16">
        <v>2.6</v>
      </c>
      <c r="I42" s="16">
        <v>0.3</v>
      </c>
      <c r="J42" s="16">
        <v>0</v>
      </c>
      <c r="K42" s="16">
        <v>0.5</v>
      </c>
    </row>
    <row r="43" spans="1:11" ht="17.100000000000001" customHeight="1">
      <c r="A43" s="21"/>
      <c r="B43" s="2" t="s">
        <v>24</v>
      </c>
      <c r="C43" s="16">
        <v>10.3</v>
      </c>
      <c r="D43" s="16">
        <v>10.1</v>
      </c>
      <c r="E43" s="16">
        <v>7.3</v>
      </c>
      <c r="F43" s="16">
        <v>7.3</v>
      </c>
      <c r="G43" s="16">
        <v>0</v>
      </c>
      <c r="H43" s="16">
        <v>2.5</v>
      </c>
      <c r="I43" s="16">
        <v>0.2</v>
      </c>
      <c r="J43" s="16">
        <v>0</v>
      </c>
      <c r="K43" s="16">
        <v>0.2</v>
      </c>
    </row>
    <row r="44" spans="1:11" ht="17.100000000000001" customHeight="1">
      <c r="A44" s="21"/>
      <c r="B44" s="2" t="s">
        <v>25</v>
      </c>
      <c r="C44" s="16">
        <v>9.6999999999999993</v>
      </c>
      <c r="D44" s="16">
        <v>9.5</v>
      </c>
      <c r="E44" s="16">
        <v>7</v>
      </c>
      <c r="F44" s="16">
        <v>6.9</v>
      </c>
      <c r="G44" s="16">
        <v>0</v>
      </c>
      <c r="H44" s="16">
        <v>2.4</v>
      </c>
      <c r="I44" s="16">
        <v>0.2</v>
      </c>
      <c r="J44" s="16">
        <v>0</v>
      </c>
      <c r="K44" s="16">
        <v>0.1</v>
      </c>
    </row>
    <row r="45" spans="1:11" ht="17.100000000000001" customHeight="1">
      <c r="A45" s="21"/>
      <c r="B45" s="2" t="s">
        <v>26</v>
      </c>
      <c r="C45" s="16">
        <v>9.1</v>
      </c>
      <c r="D45" s="16">
        <v>9</v>
      </c>
      <c r="E45" s="16">
        <v>6.4</v>
      </c>
      <c r="F45" s="16">
        <v>6.4</v>
      </c>
      <c r="G45" s="16">
        <v>0</v>
      </c>
      <c r="H45" s="16">
        <v>2.4</v>
      </c>
      <c r="I45" s="16">
        <v>0.2</v>
      </c>
      <c r="J45" s="16">
        <v>0</v>
      </c>
      <c r="K45" s="16">
        <v>0.1</v>
      </c>
    </row>
    <row r="46" spans="1:11" ht="17.100000000000001" customHeight="1">
      <c r="A46" s="21"/>
      <c r="B46" s="2" t="s">
        <v>27</v>
      </c>
      <c r="C46" s="16">
        <v>8.6999999999999993</v>
      </c>
      <c r="D46" s="16">
        <v>8.6999999999999993</v>
      </c>
      <c r="E46" s="16">
        <v>6.1</v>
      </c>
      <c r="F46" s="16">
        <v>6.1</v>
      </c>
      <c r="G46" s="16">
        <v>0</v>
      </c>
      <c r="H46" s="16">
        <v>2.4</v>
      </c>
      <c r="I46" s="16">
        <v>0.2</v>
      </c>
      <c r="J46" s="16">
        <v>0</v>
      </c>
      <c r="K46" s="16">
        <v>0.1</v>
      </c>
    </row>
    <row r="47" spans="1:11" ht="17.100000000000001" customHeight="1">
      <c r="A47" s="21"/>
      <c r="B47" s="2" t="s">
        <v>28</v>
      </c>
      <c r="C47" s="16">
        <v>8</v>
      </c>
      <c r="D47" s="16">
        <v>8</v>
      </c>
      <c r="E47" s="16">
        <v>5.4</v>
      </c>
      <c r="F47" s="16">
        <v>5.3</v>
      </c>
      <c r="G47" s="16">
        <v>0</v>
      </c>
      <c r="H47" s="16">
        <v>2.5</v>
      </c>
      <c r="I47" s="16">
        <v>0.1</v>
      </c>
      <c r="J47" s="16">
        <v>0</v>
      </c>
      <c r="K47" s="16">
        <v>0</v>
      </c>
    </row>
    <row r="48" spans="1:11" ht="17.100000000000001" customHeight="1">
      <c r="A48" s="21"/>
      <c r="B48" s="2" t="s">
        <v>29</v>
      </c>
      <c r="C48" s="16">
        <v>6.3</v>
      </c>
      <c r="D48" s="16">
        <v>6.2</v>
      </c>
      <c r="E48" s="16">
        <v>4.3</v>
      </c>
      <c r="F48" s="16">
        <v>4.3</v>
      </c>
      <c r="G48" s="16">
        <v>0</v>
      </c>
      <c r="H48" s="16">
        <v>1.8</v>
      </c>
      <c r="I48" s="16">
        <v>0.1</v>
      </c>
      <c r="J48" s="16">
        <v>0</v>
      </c>
      <c r="K48" s="16">
        <v>0.1</v>
      </c>
    </row>
    <row r="49" spans="1:11" ht="17.100000000000001" customHeight="1">
      <c r="A49" s="21"/>
      <c r="B49" s="2" t="s">
        <v>30</v>
      </c>
      <c r="C49" s="16">
        <v>4.4000000000000004</v>
      </c>
      <c r="D49" s="16">
        <v>4.3</v>
      </c>
      <c r="E49" s="16">
        <v>3.2</v>
      </c>
      <c r="F49" s="16">
        <v>3.2</v>
      </c>
      <c r="G49" s="16">
        <v>0</v>
      </c>
      <c r="H49" s="16">
        <v>1</v>
      </c>
      <c r="I49" s="16">
        <v>0.1</v>
      </c>
      <c r="J49" s="16">
        <v>0</v>
      </c>
      <c r="K49" s="16">
        <v>0.1</v>
      </c>
    </row>
    <row r="50" spans="1:11" ht="17.100000000000001" customHeight="1">
      <c r="A50" s="21"/>
      <c r="B50" s="2" t="s">
        <v>31</v>
      </c>
      <c r="C50" s="16">
        <v>2.7</v>
      </c>
      <c r="D50" s="16">
        <v>2.6</v>
      </c>
      <c r="E50" s="16">
        <v>1.9</v>
      </c>
      <c r="F50" s="16">
        <v>1.9</v>
      </c>
      <c r="G50" s="16">
        <v>0</v>
      </c>
      <c r="H50" s="16">
        <v>0.7</v>
      </c>
      <c r="I50" s="16">
        <v>0.1</v>
      </c>
      <c r="J50" s="16">
        <v>0</v>
      </c>
      <c r="K50" s="16">
        <v>0.1</v>
      </c>
    </row>
    <row r="51" spans="1:11" ht="17.100000000000001" customHeight="1">
      <c r="A51" s="21"/>
      <c r="B51" s="3" t="s">
        <v>32</v>
      </c>
      <c r="C51" s="16">
        <v>1.3</v>
      </c>
      <c r="D51" s="16">
        <v>1.3</v>
      </c>
      <c r="E51" s="16">
        <v>0.9</v>
      </c>
      <c r="F51" s="16">
        <v>0.9</v>
      </c>
      <c r="G51" s="16">
        <v>0</v>
      </c>
      <c r="H51" s="16">
        <v>0.3</v>
      </c>
      <c r="I51" s="16">
        <v>0</v>
      </c>
      <c r="J51" s="16">
        <v>0</v>
      </c>
      <c r="K51" s="16">
        <v>0</v>
      </c>
    </row>
    <row r="52" spans="1:11" ht="17.100000000000001" customHeight="1">
      <c r="A52" s="21"/>
      <c r="B52" s="3" t="s">
        <v>4</v>
      </c>
      <c r="C52" s="16">
        <v>1.1000000000000001</v>
      </c>
      <c r="D52" s="16">
        <v>1.1000000000000001</v>
      </c>
      <c r="E52" s="16">
        <v>0.8</v>
      </c>
      <c r="F52" s="16">
        <v>0.8</v>
      </c>
      <c r="G52" s="16">
        <v>0</v>
      </c>
      <c r="H52" s="16">
        <v>0.3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190.8</v>
      </c>
      <c r="D54" s="34">
        <v>184.5</v>
      </c>
      <c r="E54" s="34">
        <v>138.6</v>
      </c>
      <c r="F54" s="34">
        <v>138.30000000000001</v>
      </c>
      <c r="G54" s="34">
        <v>0.3</v>
      </c>
      <c r="H54" s="34">
        <v>41.5</v>
      </c>
      <c r="I54" s="34">
        <v>3.8</v>
      </c>
      <c r="J54" s="34">
        <v>0.7</v>
      </c>
      <c r="K54" s="34">
        <v>6.2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14.3</v>
      </c>
      <c r="D56" s="16">
        <v>13.6</v>
      </c>
      <c r="E56" s="16">
        <v>11.6</v>
      </c>
      <c r="F56" s="16">
        <v>11.5</v>
      </c>
      <c r="G56" s="16">
        <v>0</v>
      </c>
      <c r="H56" s="16">
        <v>1.8</v>
      </c>
      <c r="I56" s="16">
        <v>0.2</v>
      </c>
      <c r="J56" s="16">
        <v>0.1</v>
      </c>
      <c r="K56" s="16">
        <v>0.7</v>
      </c>
    </row>
    <row r="57" spans="1:11" ht="17.100000000000001" customHeight="1">
      <c r="A57" s="21"/>
      <c r="B57" s="2" t="s">
        <v>17</v>
      </c>
      <c r="C57" s="16">
        <v>15.2</v>
      </c>
      <c r="D57" s="16">
        <v>14.8</v>
      </c>
      <c r="E57" s="16">
        <v>11.3</v>
      </c>
      <c r="F57" s="16">
        <v>11.2</v>
      </c>
      <c r="G57" s="16">
        <v>0</v>
      </c>
      <c r="H57" s="16">
        <v>3.2</v>
      </c>
      <c r="I57" s="16">
        <v>0.3</v>
      </c>
      <c r="J57" s="16">
        <v>0</v>
      </c>
      <c r="K57" s="16">
        <v>0.4</v>
      </c>
    </row>
    <row r="58" spans="1:11" ht="17.100000000000001" customHeight="1">
      <c r="A58" s="21"/>
      <c r="B58" s="2" t="s">
        <v>18</v>
      </c>
      <c r="C58" s="16">
        <v>15.3</v>
      </c>
      <c r="D58" s="16">
        <v>15.1</v>
      </c>
      <c r="E58" s="16">
        <v>10.9</v>
      </c>
      <c r="F58" s="16">
        <v>10.9</v>
      </c>
      <c r="G58" s="16">
        <v>0</v>
      </c>
      <c r="H58" s="16">
        <v>3.7</v>
      </c>
      <c r="I58" s="16">
        <v>0.4</v>
      </c>
      <c r="J58" s="16">
        <v>0</v>
      </c>
      <c r="K58" s="16">
        <v>0.2</v>
      </c>
    </row>
    <row r="59" spans="1:11" ht="17.100000000000001" customHeight="1">
      <c r="A59" s="21"/>
      <c r="B59" s="2" t="s">
        <v>19</v>
      </c>
      <c r="C59" s="16">
        <v>15</v>
      </c>
      <c r="D59" s="16">
        <v>14.6</v>
      </c>
      <c r="E59" s="16">
        <v>10.6</v>
      </c>
      <c r="F59" s="16">
        <v>10.6</v>
      </c>
      <c r="G59" s="16">
        <v>0</v>
      </c>
      <c r="H59" s="16">
        <v>3.6</v>
      </c>
      <c r="I59" s="16">
        <v>0.3</v>
      </c>
      <c r="J59" s="16">
        <v>0</v>
      </c>
      <c r="K59" s="16">
        <v>0.4</v>
      </c>
    </row>
    <row r="60" spans="1:11" ht="17.100000000000001" customHeight="1">
      <c r="A60" s="21"/>
      <c r="B60" s="2" t="s">
        <v>20</v>
      </c>
      <c r="C60" s="16">
        <v>17</v>
      </c>
      <c r="D60" s="16">
        <v>16.100000000000001</v>
      </c>
      <c r="E60" s="16">
        <v>12.8</v>
      </c>
      <c r="F60" s="16">
        <v>12.7</v>
      </c>
      <c r="G60" s="16">
        <v>0</v>
      </c>
      <c r="H60" s="16">
        <v>3</v>
      </c>
      <c r="I60" s="16">
        <v>0.3</v>
      </c>
      <c r="J60" s="16">
        <v>0.1</v>
      </c>
      <c r="K60" s="16">
        <v>0.9</v>
      </c>
    </row>
    <row r="61" spans="1:11" ht="17.100000000000001" customHeight="1">
      <c r="A61" s="21"/>
      <c r="B61" s="2" t="s">
        <v>21</v>
      </c>
      <c r="C61" s="16">
        <v>17.7</v>
      </c>
      <c r="D61" s="16">
        <v>16.8</v>
      </c>
      <c r="E61" s="16">
        <v>13.2</v>
      </c>
      <c r="F61" s="16">
        <v>13.2</v>
      </c>
      <c r="G61" s="16">
        <v>0</v>
      </c>
      <c r="H61" s="16">
        <v>3.2</v>
      </c>
      <c r="I61" s="16">
        <v>0.3</v>
      </c>
      <c r="J61" s="16">
        <v>0.1</v>
      </c>
      <c r="K61" s="16">
        <v>0.9</v>
      </c>
    </row>
    <row r="62" spans="1:11" ht="17.100000000000001" customHeight="1">
      <c r="A62" s="21"/>
      <c r="B62" s="2" t="s">
        <v>22</v>
      </c>
      <c r="C62" s="16">
        <v>14.9</v>
      </c>
      <c r="D62" s="16">
        <v>14.3</v>
      </c>
      <c r="E62" s="16">
        <v>10.5</v>
      </c>
      <c r="F62" s="16">
        <v>10.5</v>
      </c>
      <c r="G62" s="16">
        <v>0</v>
      </c>
      <c r="H62" s="16">
        <v>3.5</v>
      </c>
      <c r="I62" s="16">
        <v>0.3</v>
      </c>
      <c r="J62" s="16">
        <v>0.1</v>
      </c>
      <c r="K62" s="16">
        <v>0.6</v>
      </c>
    </row>
    <row r="63" spans="1:11" ht="17.100000000000001" customHeight="1">
      <c r="A63" s="21"/>
      <c r="B63" s="2" t="s">
        <v>23</v>
      </c>
      <c r="C63" s="16">
        <v>12.4</v>
      </c>
      <c r="D63" s="16">
        <v>12</v>
      </c>
      <c r="E63" s="16">
        <v>9</v>
      </c>
      <c r="F63" s="16">
        <v>9</v>
      </c>
      <c r="G63" s="16">
        <v>0</v>
      </c>
      <c r="H63" s="16">
        <v>2.6</v>
      </c>
      <c r="I63" s="16">
        <v>0.3</v>
      </c>
      <c r="J63" s="16">
        <v>0.1</v>
      </c>
      <c r="K63" s="16">
        <v>0.5</v>
      </c>
    </row>
    <row r="64" spans="1:11" ht="17.100000000000001" customHeight="1">
      <c r="A64" s="21"/>
      <c r="B64" s="2" t="s">
        <v>24</v>
      </c>
      <c r="C64" s="16">
        <v>10.7</v>
      </c>
      <c r="D64" s="16">
        <v>10.3</v>
      </c>
      <c r="E64" s="16">
        <v>8</v>
      </c>
      <c r="F64" s="16">
        <v>8</v>
      </c>
      <c r="G64" s="16">
        <v>0</v>
      </c>
      <c r="H64" s="16">
        <v>2</v>
      </c>
      <c r="I64" s="16">
        <v>0.2</v>
      </c>
      <c r="J64" s="16">
        <v>0</v>
      </c>
      <c r="K64" s="16">
        <v>0.5</v>
      </c>
    </row>
    <row r="65" spans="1:11" ht="17.100000000000001" customHeight="1">
      <c r="A65" s="21"/>
      <c r="B65" s="2" t="s">
        <v>25</v>
      </c>
      <c r="C65" s="16">
        <v>10.199999999999999</v>
      </c>
      <c r="D65" s="16">
        <v>10</v>
      </c>
      <c r="E65" s="16">
        <v>7.1</v>
      </c>
      <c r="F65" s="16">
        <v>7.1</v>
      </c>
      <c r="G65" s="16">
        <v>0</v>
      </c>
      <c r="H65" s="16">
        <v>2.6</v>
      </c>
      <c r="I65" s="16">
        <v>0.2</v>
      </c>
      <c r="J65" s="16">
        <v>0</v>
      </c>
      <c r="K65" s="16">
        <v>0.2</v>
      </c>
    </row>
    <row r="66" spans="1:11" ht="17.100000000000001" customHeight="1">
      <c r="A66" s="21"/>
      <c r="B66" s="2" t="s">
        <v>26</v>
      </c>
      <c r="C66" s="16">
        <v>10.4</v>
      </c>
      <c r="D66" s="16">
        <v>10.199999999999999</v>
      </c>
      <c r="E66" s="16">
        <v>7.4</v>
      </c>
      <c r="F66" s="16">
        <v>7.3</v>
      </c>
      <c r="G66" s="16">
        <v>0</v>
      </c>
      <c r="H66" s="16">
        <v>2.6</v>
      </c>
      <c r="I66" s="16">
        <v>0.2</v>
      </c>
      <c r="J66" s="16">
        <v>0</v>
      </c>
      <c r="K66" s="16">
        <v>0.1</v>
      </c>
    </row>
    <row r="67" spans="1:11" ht="17.100000000000001" customHeight="1">
      <c r="A67" s="21"/>
      <c r="B67" s="2" t="s">
        <v>27</v>
      </c>
      <c r="C67" s="16">
        <v>9.8000000000000007</v>
      </c>
      <c r="D67" s="16">
        <v>9.6999999999999993</v>
      </c>
      <c r="E67" s="16">
        <v>6.8</v>
      </c>
      <c r="F67" s="16">
        <v>6.8</v>
      </c>
      <c r="G67" s="16">
        <v>0</v>
      </c>
      <c r="H67" s="16">
        <v>2.7</v>
      </c>
      <c r="I67" s="16">
        <v>0.2</v>
      </c>
      <c r="J67" s="16">
        <v>0</v>
      </c>
      <c r="K67" s="16">
        <v>0.1</v>
      </c>
    </row>
    <row r="68" spans="1:11" ht="17.100000000000001" customHeight="1">
      <c r="A68" s="21"/>
      <c r="B68" s="2" t="s">
        <v>28</v>
      </c>
      <c r="C68" s="16">
        <v>8.9</v>
      </c>
      <c r="D68" s="16">
        <v>8.8000000000000007</v>
      </c>
      <c r="E68" s="16">
        <v>6</v>
      </c>
      <c r="F68" s="16">
        <v>6</v>
      </c>
      <c r="G68" s="16">
        <v>0</v>
      </c>
      <c r="H68" s="16">
        <v>2.6</v>
      </c>
      <c r="I68" s="16">
        <v>0.2</v>
      </c>
      <c r="J68" s="16">
        <v>0</v>
      </c>
      <c r="K68" s="16">
        <v>0</v>
      </c>
    </row>
    <row r="69" spans="1:11" ht="17.100000000000001" customHeight="1">
      <c r="A69" s="21"/>
      <c r="B69" s="2" t="s">
        <v>29</v>
      </c>
      <c r="C69" s="16">
        <v>7.5</v>
      </c>
      <c r="D69" s="16">
        <v>7.2</v>
      </c>
      <c r="E69" s="16">
        <v>5.0999999999999996</v>
      </c>
      <c r="F69" s="16">
        <v>5.0999999999999996</v>
      </c>
      <c r="G69" s="16">
        <v>0</v>
      </c>
      <c r="H69" s="16">
        <v>2</v>
      </c>
      <c r="I69" s="16">
        <v>0.2</v>
      </c>
      <c r="J69" s="16">
        <v>0</v>
      </c>
      <c r="K69" s="16">
        <v>0.3</v>
      </c>
    </row>
    <row r="70" spans="1:11" ht="17.100000000000001" customHeight="1">
      <c r="A70" s="21"/>
      <c r="B70" s="2" t="s">
        <v>30</v>
      </c>
      <c r="C70" s="16">
        <v>5.0999999999999996</v>
      </c>
      <c r="D70" s="16">
        <v>5</v>
      </c>
      <c r="E70" s="16">
        <v>3.8</v>
      </c>
      <c r="F70" s="16">
        <v>3.8</v>
      </c>
      <c r="G70" s="16">
        <v>0</v>
      </c>
      <c r="H70" s="16">
        <v>1.1000000000000001</v>
      </c>
      <c r="I70" s="16">
        <v>0.1</v>
      </c>
      <c r="J70" s="16">
        <v>0</v>
      </c>
      <c r="K70" s="16">
        <v>0.1</v>
      </c>
    </row>
    <row r="71" spans="1:11" ht="17.100000000000001" customHeight="1">
      <c r="A71" s="21"/>
      <c r="B71" s="2" t="s">
        <v>31</v>
      </c>
      <c r="C71" s="16">
        <v>3.2</v>
      </c>
      <c r="D71" s="16">
        <v>3.2</v>
      </c>
      <c r="E71" s="16">
        <v>2.2999999999999998</v>
      </c>
      <c r="F71" s="16">
        <v>2.2999999999999998</v>
      </c>
      <c r="G71" s="16">
        <v>0</v>
      </c>
      <c r="H71" s="16">
        <v>0.7</v>
      </c>
      <c r="I71" s="16">
        <v>0.1</v>
      </c>
      <c r="J71" s="16">
        <v>0</v>
      </c>
      <c r="K71" s="16">
        <v>0.1</v>
      </c>
    </row>
    <row r="72" spans="1:11" ht="17.100000000000001" customHeight="1">
      <c r="A72" s="21"/>
      <c r="B72" s="3" t="s">
        <v>32</v>
      </c>
      <c r="C72" s="16">
        <v>2</v>
      </c>
      <c r="D72" s="16">
        <v>1.9</v>
      </c>
      <c r="E72" s="16">
        <v>1.4</v>
      </c>
      <c r="F72" s="16">
        <v>1.4</v>
      </c>
      <c r="G72" s="16">
        <v>0</v>
      </c>
      <c r="H72" s="16">
        <v>0.4</v>
      </c>
      <c r="I72" s="16">
        <v>0</v>
      </c>
      <c r="J72" s="16">
        <v>0</v>
      </c>
      <c r="K72" s="16">
        <v>0.1</v>
      </c>
    </row>
    <row r="73" spans="1:11" ht="17.100000000000001" customHeight="1">
      <c r="A73" s="21"/>
      <c r="B73" s="3" t="s">
        <v>4</v>
      </c>
      <c r="C73" s="16">
        <v>1.2</v>
      </c>
      <c r="D73" s="16">
        <v>1.1000000000000001</v>
      </c>
      <c r="E73" s="16">
        <v>0.8</v>
      </c>
      <c r="F73" s="16">
        <v>0.8</v>
      </c>
      <c r="G73" s="16">
        <v>0</v>
      </c>
      <c r="H73" s="16">
        <v>0.2</v>
      </c>
      <c r="I73" s="16">
        <v>0</v>
      </c>
      <c r="J73" s="16">
        <v>0</v>
      </c>
      <c r="K73" s="16">
        <v>0.2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51" priority="5" stopIfTrue="1" operator="lessThan">
      <formula>0</formula>
    </cfRule>
  </conditionalFormatting>
  <conditionalFormatting sqref="B80 B13:B29 B55:B72 B34:B51 B53">
    <cfRule type="cellIs" dxfId="50" priority="4" stopIfTrue="1" operator="lessThan">
      <formula>0</formula>
    </cfRule>
  </conditionalFormatting>
  <conditionalFormatting sqref="E76:G76 E75:K75">
    <cfRule type="cellIs" dxfId="49" priority="3" stopIfTrue="1" operator="lessThan">
      <formula>0</formula>
    </cfRule>
  </conditionalFormatting>
  <conditionalFormatting sqref="B75">
    <cfRule type="cellIs" dxfId="1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K79"/>
  <sheetViews>
    <sheetView tabSelected="1" view="pageBreakPreview" zoomScaleNormal="80" zoomScaleSheetLayoutView="100" workbookViewId="0">
      <pane xSplit="1" ySplit="7" topLeftCell="B77" activePane="bottomRight" state="frozen"/>
      <selection activeCell="B75" sqref="B75:D79"/>
      <selection pane="topRight" activeCell="B75" sqref="B75:D79"/>
      <selection pane="bottomLeft" activeCell="B75" sqref="B75:D79"/>
      <selection pane="bottomRight"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41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42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559.5</v>
      </c>
      <c r="D12" s="34">
        <v>519.9</v>
      </c>
      <c r="E12" s="34">
        <v>377.1</v>
      </c>
      <c r="F12" s="34">
        <v>375.7</v>
      </c>
      <c r="G12" s="34">
        <v>1.4</v>
      </c>
      <c r="H12" s="34">
        <v>82.3</v>
      </c>
      <c r="I12" s="34">
        <v>58.3</v>
      </c>
      <c r="J12" s="34">
        <v>2.2000000000000002</v>
      </c>
      <c r="K12" s="34">
        <v>39.6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39.200000000000003</v>
      </c>
      <c r="D14" s="16">
        <v>35.6</v>
      </c>
      <c r="E14" s="16">
        <v>29.5</v>
      </c>
      <c r="F14" s="16">
        <v>29.4</v>
      </c>
      <c r="G14" s="16">
        <v>0.1</v>
      </c>
      <c r="H14" s="16">
        <v>3.2</v>
      </c>
      <c r="I14" s="16">
        <v>2.8</v>
      </c>
      <c r="J14" s="16">
        <v>0.1</v>
      </c>
      <c r="K14" s="16">
        <v>3.6</v>
      </c>
    </row>
    <row r="15" spans="1:11" ht="17.100000000000001" customHeight="1">
      <c r="A15" s="21"/>
      <c r="B15" s="2" t="s">
        <v>17</v>
      </c>
      <c r="C15" s="16">
        <v>43.3</v>
      </c>
      <c r="D15" s="16">
        <v>41.1</v>
      </c>
      <c r="E15" s="16">
        <v>31.1</v>
      </c>
      <c r="F15" s="16">
        <v>31</v>
      </c>
      <c r="G15" s="16">
        <v>0.1</v>
      </c>
      <c r="H15" s="16">
        <v>5.9</v>
      </c>
      <c r="I15" s="16">
        <v>3.8</v>
      </c>
      <c r="J15" s="16">
        <v>0.2</v>
      </c>
      <c r="K15" s="16">
        <v>2.2000000000000002</v>
      </c>
    </row>
    <row r="16" spans="1:11" ht="17.100000000000001" customHeight="1">
      <c r="A16" s="21"/>
      <c r="B16" s="2" t="s">
        <v>18</v>
      </c>
      <c r="C16" s="16">
        <v>44.2</v>
      </c>
      <c r="D16" s="16">
        <v>42.8</v>
      </c>
      <c r="E16" s="16">
        <v>29.9</v>
      </c>
      <c r="F16" s="16">
        <v>29.8</v>
      </c>
      <c r="G16" s="16">
        <v>0.1</v>
      </c>
      <c r="H16" s="16">
        <v>7.4</v>
      </c>
      <c r="I16" s="16">
        <v>5.3</v>
      </c>
      <c r="J16" s="16">
        <v>0.2</v>
      </c>
      <c r="K16" s="16">
        <v>1.4</v>
      </c>
    </row>
    <row r="17" spans="1:11" ht="17.100000000000001" customHeight="1">
      <c r="A17" s="21"/>
      <c r="B17" s="2" t="s">
        <v>19</v>
      </c>
      <c r="C17" s="16">
        <v>44</v>
      </c>
      <c r="D17" s="16">
        <v>41.7</v>
      </c>
      <c r="E17" s="16">
        <v>29.4</v>
      </c>
      <c r="F17" s="16">
        <v>29.4</v>
      </c>
      <c r="G17" s="16">
        <v>0</v>
      </c>
      <c r="H17" s="16">
        <v>6.9</v>
      </c>
      <c r="I17" s="16">
        <v>5.2</v>
      </c>
      <c r="J17" s="16">
        <v>0.1</v>
      </c>
      <c r="K17" s="16">
        <v>2.2999999999999998</v>
      </c>
    </row>
    <row r="18" spans="1:11" ht="17.100000000000001" customHeight="1">
      <c r="A18" s="21"/>
      <c r="B18" s="2" t="s">
        <v>20</v>
      </c>
      <c r="C18" s="16">
        <v>54.9</v>
      </c>
      <c r="D18" s="16">
        <v>48.2</v>
      </c>
      <c r="E18" s="16">
        <v>36.4</v>
      </c>
      <c r="F18" s="16">
        <v>36.299999999999997</v>
      </c>
      <c r="G18" s="16">
        <v>0.1</v>
      </c>
      <c r="H18" s="16">
        <v>6.4</v>
      </c>
      <c r="I18" s="16">
        <v>5.2</v>
      </c>
      <c r="J18" s="16">
        <v>0.2</v>
      </c>
      <c r="K18" s="16">
        <v>6.7</v>
      </c>
    </row>
    <row r="19" spans="1:11" ht="17.100000000000001" customHeight="1">
      <c r="A19" s="21"/>
      <c r="B19" s="2" t="s">
        <v>21</v>
      </c>
      <c r="C19" s="16">
        <v>58.4</v>
      </c>
      <c r="D19" s="16">
        <v>49.9</v>
      </c>
      <c r="E19" s="16">
        <v>37.1</v>
      </c>
      <c r="F19" s="16">
        <v>37</v>
      </c>
      <c r="G19" s="16">
        <v>0.1</v>
      </c>
      <c r="H19" s="16">
        <v>7.2</v>
      </c>
      <c r="I19" s="16">
        <v>5.4</v>
      </c>
      <c r="J19" s="16">
        <v>0.2</v>
      </c>
      <c r="K19" s="16">
        <v>8.5</v>
      </c>
    </row>
    <row r="20" spans="1:11" ht="17.100000000000001" customHeight="1">
      <c r="A20" s="21"/>
      <c r="B20" s="2" t="s">
        <v>22</v>
      </c>
      <c r="C20" s="16">
        <v>46</v>
      </c>
      <c r="D20" s="16">
        <v>41</v>
      </c>
      <c r="E20" s="16">
        <v>29.4</v>
      </c>
      <c r="F20" s="16">
        <v>29.2</v>
      </c>
      <c r="G20" s="16">
        <v>0.2</v>
      </c>
      <c r="H20" s="16">
        <v>6.7</v>
      </c>
      <c r="I20" s="16">
        <v>4.8</v>
      </c>
      <c r="J20" s="16">
        <v>0.2</v>
      </c>
      <c r="K20" s="16">
        <v>5</v>
      </c>
    </row>
    <row r="21" spans="1:11" ht="17.100000000000001" customHeight="1">
      <c r="A21" s="21"/>
      <c r="B21" s="2" t="s">
        <v>23</v>
      </c>
      <c r="C21" s="16">
        <v>37.5</v>
      </c>
      <c r="D21" s="16">
        <v>34</v>
      </c>
      <c r="E21" s="16">
        <v>24.3</v>
      </c>
      <c r="F21" s="16">
        <v>24.1</v>
      </c>
      <c r="G21" s="16">
        <v>0.2</v>
      </c>
      <c r="H21" s="16">
        <v>5.3</v>
      </c>
      <c r="I21" s="16">
        <v>4.3</v>
      </c>
      <c r="J21" s="16">
        <v>0.2</v>
      </c>
      <c r="K21" s="16">
        <v>3.5</v>
      </c>
    </row>
    <row r="22" spans="1:11" ht="17.100000000000001" customHeight="1">
      <c r="A22" s="21"/>
      <c r="B22" s="2" t="s">
        <v>24</v>
      </c>
      <c r="C22" s="16">
        <v>31.8</v>
      </c>
      <c r="D22" s="16">
        <v>29.8</v>
      </c>
      <c r="E22" s="16">
        <v>21.4</v>
      </c>
      <c r="F22" s="16">
        <v>21.3</v>
      </c>
      <c r="G22" s="16">
        <v>0.1</v>
      </c>
      <c r="H22" s="16">
        <v>4.5</v>
      </c>
      <c r="I22" s="16">
        <v>3.8</v>
      </c>
      <c r="J22" s="16">
        <v>0.1</v>
      </c>
      <c r="K22" s="16">
        <v>2</v>
      </c>
    </row>
    <row r="23" spans="1:11" ht="17.100000000000001" customHeight="1">
      <c r="A23" s="21"/>
      <c r="B23" s="2" t="s">
        <v>25</v>
      </c>
      <c r="C23" s="16">
        <v>29</v>
      </c>
      <c r="D23" s="16">
        <v>27.9</v>
      </c>
      <c r="E23" s="16">
        <v>19.399999999999999</v>
      </c>
      <c r="F23" s="16">
        <v>19.399999999999999</v>
      </c>
      <c r="G23" s="16">
        <v>0</v>
      </c>
      <c r="H23" s="16">
        <v>5</v>
      </c>
      <c r="I23" s="16">
        <v>3.3</v>
      </c>
      <c r="J23" s="16">
        <v>0.1</v>
      </c>
      <c r="K23" s="16">
        <v>1</v>
      </c>
    </row>
    <row r="24" spans="1:11" ht="17.100000000000001" customHeight="1">
      <c r="A24" s="21"/>
      <c r="B24" s="2" t="s">
        <v>26</v>
      </c>
      <c r="C24" s="16">
        <v>28</v>
      </c>
      <c r="D24" s="16">
        <v>27.3</v>
      </c>
      <c r="E24" s="16">
        <v>19.100000000000001</v>
      </c>
      <c r="F24" s="16">
        <v>19.100000000000001</v>
      </c>
      <c r="G24" s="16">
        <v>0.1</v>
      </c>
      <c r="H24" s="16">
        <v>5.0999999999999996</v>
      </c>
      <c r="I24" s="16">
        <v>3</v>
      </c>
      <c r="J24" s="16">
        <v>0.1</v>
      </c>
      <c r="K24" s="16">
        <v>0.7</v>
      </c>
    </row>
    <row r="25" spans="1:11" ht="17.100000000000001" customHeight="1">
      <c r="A25" s="21"/>
      <c r="B25" s="2" t="s">
        <v>27</v>
      </c>
      <c r="C25" s="16">
        <v>26.8</v>
      </c>
      <c r="D25" s="16">
        <v>26.4</v>
      </c>
      <c r="E25" s="16">
        <v>18</v>
      </c>
      <c r="F25" s="16">
        <v>17.899999999999999</v>
      </c>
      <c r="G25" s="16">
        <v>0.1</v>
      </c>
      <c r="H25" s="16">
        <v>5.2</v>
      </c>
      <c r="I25" s="16">
        <v>3.1</v>
      </c>
      <c r="J25" s="16">
        <v>0.1</v>
      </c>
      <c r="K25" s="16">
        <v>0.4</v>
      </c>
    </row>
    <row r="26" spans="1:11" ht="17.100000000000001" customHeight="1">
      <c r="A26" s="21"/>
      <c r="B26" s="2" t="s">
        <v>28</v>
      </c>
      <c r="C26" s="16">
        <v>24.2</v>
      </c>
      <c r="D26" s="16">
        <v>23.9</v>
      </c>
      <c r="E26" s="16">
        <v>15.9</v>
      </c>
      <c r="F26" s="16">
        <v>15.8</v>
      </c>
      <c r="G26" s="16">
        <v>0.1</v>
      </c>
      <c r="H26" s="16">
        <v>5.2</v>
      </c>
      <c r="I26" s="16">
        <v>2.8</v>
      </c>
      <c r="J26" s="16">
        <v>0.1</v>
      </c>
      <c r="K26" s="16">
        <v>0.2</v>
      </c>
    </row>
    <row r="27" spans="1:11" ht="17.100000000000001" customHeight="1">
      <c r="A27" s="21"/>
      <c r="B27" s="2" t="s">
        <v>29</v>
      </c>
      <c r="C27" s="16">
        <v>20</v>
      </c>
      <c r="D27" s="16">
        <v>19.3</v>
      </c>
      <c r="E27" s="16">
        <v>13.2</v>
      </c>
      <c r="F27" s="16">
        <v>13.2</v>
      </c>
      <c r="G27" s="16">
        <v>0.1</v>
      </c>
      <c r="H27" s="16">
        <v>3.8</v>
      </c>
      <c r="I27" s="16">
        <v>2.2999999999999998</v>
      </c>
      <c r="J27" s="16">
        <v>0.1</v>
      </c>
      <c r="K27" s="16">
        <v>0.7</v>
      </c>
    </row>
    <row r="28" spans="1:11" ht="17.100000000000001" customHeight="1">
      <c r="A28" s="21"/>
      <c r="B28" s="2" t="s">
        <v>30</v>
      </c>
      <c r="C28" s="16">
        <v>14.3</v>
      </c>
      <c r="D28" s="16">
        <v>13.8</v>
      </c>
      <c r="E28" s="16">
        <v>10.199999999999999</v>
      </c>
      <c r="F28" s="16">
        <v>10.1</v>
      </c>
      <c r="G28" s="16">
        <v>0.1</v>
      </c>
      <c r="H28" s="16">
        <v>2</v>
      </c>
      <c r="I28" s="16">
        <v>1.6</v>
      </c>
      <c r="J28" s="16">
        <v>0.1</v>
      </c>
      <c r="K28" s="16">
        <v>0.6</v>
      </c>
    </row>
    <row r="29" spans="1:11" ht="17.100000000000001" customHeight="1">
      <c r="A29" s="21"/>
      <c r="B29" s="2" t="s">
        <v>31</v>
      </c>
      <c r="C29" s="16">
        <v>8.8000000000000007</v>
      </c>
      <c r="D29" s="16">
        <v>8.5</v>
      </c>
      <c r="E29" s="16">
        <v>6.2</v>
      </c>
      <c r="F29" s="16">
        <v>6.2</v>
      </c>
      <c r="G29" s="16">
        <v>0</v>
      </c>
      <c r="H29" s="16">
        <v>1.4</v>
      </c>
      <c r="I29" s="16">
        <v>0.9</v>
      </c>
      <c r="J29" s="16">
        <v>0</v>
      </c>
      <c r="K29" s="16">
        <v>0.3</v>
      </c>
    </row>
    <row r="30" spans="1:11" ht="17.100000000000001" customHeight="1">
      <c r="A30" s="21"/>
      <c r="B30" s="3" t="s">
        <v>32</v>
      </c>
      <c r="C30" s="16">
        <v>5.0999999999999996</v>
      </c>
      <c r="D30" s="16">
        <v>4.8</v>
      </c>
      <c r="E30" s="16">
        <v>3.7</v>
      </c>
      <c r="F30" s="16">
        <v>3.7</v>
      </c>
      <c r="G30" s="16">
        <v>0</v>
      </c>
      <c r="H30" s="16">
        <v>0.7</v>
      </c>
      <c r="I30" s="16">
        <v>0.4</v>
      </c>
      <c r="J30" s="16">
        <v>0</v>
      </c>
      <c r="K30" s="16">
        <v>0.2</v>
      </c>
    </row>
    <row r="31" spans="1:11" ht="17.100000000000001" customHeight="1">
      <c r="A31" s="21"/>
      <c r="B31" s="3" t="s">
        <v>4</v>
      </c>
      <c r="C31" s="16">
        <v>4.2</v>
      </c>
      <c r="D31" s="16">
        <v>3.9</v>
      </c>
      <c r="E31" s="16">
        <v>2.9</v>
      </c>
      <c r="F31" s="16">
        <v>2.8</v>
      </c>
      <c r="G31" s="16">
        <v>0</v>
      </c>
      <c r="H31" s="16">
        <v>0.5</v>
      </c>
      <c r="I31" s="16">
        <v>0.5</v>
      </c>
      <c r="J31" s="16">
        <v>0</v>
      </c>
      <c r="K31" s="16">
        <v>0.3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288</v>
      </c>
      <c r="D33" s="34">
        <v>254.2</v>
      </c>
      <c r="E33" s="34">
        <v>186.2</v>
      </c>
      <c r="F33" s="34">
        <v>185.4</v>
      </c>
      <c r="G33" s="34">
        <v>0.7</v>
      </c>
      <c r="H33" s="34">
        <v>39.4</v>
      </c>
      <c r="I33" s="34">
        <v>27.4</v>
      </c>
      <c r="J33" s="34">
        <v>1.2</v>
      </c>
      <c r="K33" s="34">
        <v>33.799999999999997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20.5</v>
      </c>
      <c r="D35" s="16">
        <v>18.100000000000001</v>
      </c>
      <c r="E35" s="16">
        <v>15.2</v>
      </c>
      <c r="F35" s="16">
        <v>15.2</v>
      </c>
      <c r="G35" s="16">
        <v>0</v>
      </c>
      <c r="H35" s="16">
        <v>1.5</v>
      </c>
      <c r="I35" s="16">
        <v>1.4</v>
      </c>
      <c r="J35" s="16">
        <v>0.1</v>
      </c>
      <c r="K35" s="16">
        <v>2.4</v>
      </c>
    </row>
    <row r="36" spans="1:11" ht="17.100000000000001" customHeight="1">
      <c r="A36" s="21"/>
      <c r="B36" s="2" t="s">
        <v>17</v>
      </c>
      <c r="C36" s="16">
        <v>21.8</v>
      </c>
      <c r="D36" s="16">
        <v>20.2</v>
      </c>
      <c r="E36" s="16">
        <v>15.8</v>
      </c>
      <c r="F36" s="16">
        <v>15.8</v>
      </c>
      <c r="G36" s="16">
        <v>0</v>
      </c>
      <c r="H36" s="16">
        <v>2.5</v>
      </c>
      <c r="I36" s="16">
        <v>1.8</v>
      </c>
      <c r="J36" s="16">
        <v>0.1</v>
      </c>
      <c r="K36" s="16">
        <v>1.6</v>
      </c>
    </row>
    <row r="37" spans="1:11" ht="17.100000000000001" customHeight="1">
      <c r="A37" s="21"/>
      <c r="B37" s="2" t="s">
        <v>18</v>
      </c>
      <c r="C37" s="16">
        <v>22.1</v>
      </c>
      <c r="D37" s="16">
        <v>21</v>
      </c>
      <c r="E37" s="16">
        <v>15</v>
      </c>
      <c r="F37" s="16">
        <v>15</v>
      </c>
      <c r="G37" s="16">
        <v>0.1</v>
      </c>
      <c r="H37" s="16">
        <v>3.5</v>
      </c>
      <c r="I37" s="16">
        <v>2.4</v>
      </c>
      <c r="J37" s="16">
        <v>0.1</v>
      </c>
      <c r="K37" s="16">
        <v>1.1000000000000001</v>
      </c>
    </row>
    <row r="38" spans="1:11" ht="17.100000000000001" customHeight="1">
      <c r="A38" s="21"/>
      <c r="B38" s="2" t="s">
        <v>19</v>
      </c>
      <c r="C38" s="16">
        <v>22.6</v>
      </c>
      <c r="D38" s="16">
        <v>20.6</v>
      </c>
      <c r="E38" s="16">
        <v>14.8</v>
      </c>
      <c r="F38" s="16">
        <v>14.8</v>
      </c>
      <c r="G38" s="16">
        <v>0</v>
      </c>
      <c r="H38" s="16">
        <v>3.2</v>
      </c>
      <c r="I38" s="16">
        <v>2.5</v>
      </c>
      <c r="J38" s="16">
        <v>0.1</v>
      </c>
      <c r="K38" s="16">
        <v>2</v>
      </c>
    </row>
    <row r="39" spans="1:11" ht="17.100000000000001" customHeight="1">
      <c r="A39" s="21"/>
      <c r="B39" s="2" t="s">
        <v>20</v>
      </c>
      <c r="C39" s="16">
        <v>30.7</v>
      </c>
      <c r="D39" s="16">
        <v>24.8</v>
      </c>
      <c r="E39" s="16">
        <v>18.600000000000001</v>
      </c>
      <c r="F39" s="16">
        <v>18.600000000000001</v>
      </c>
      <c r="G39" s="16">
        <v>0</v>
      </c>
      <c r="H39" s="16">
        <v>3.3</v>
      </c>
      <c r="I39" s="16">
        <v>2.7</v>
      </c>
      <c r="J39" s="16">
        <v>0.1</v>
      </c>
      <c r="K39" s="16">
        <v>6</v>
      </c>
    </row>
    <row r="40" spans="1:11" ht="17.100000000000001" customHeight="1">
      <c r="A40" s="21"/>
      <c r="B40" s="2" t="s">
        <v>21</v>
      </c>
      <c r="C40" s="16">
        <v>33.299999999999997</v>
      </c>
      <c r="D40" s="16">
        <v>25.4</v>
      </c>
      <c r="E40" s="16">
        <v>18.600000000000001</v>
      </c>
      <c r="F40" s="16">
        <v>18.600000000000001</v>
      </c>
      <c r="G40" s="16">
        <v>0</v>
      </c>
      <c r="H40" s="16">
        <v>3.9</v>
      </c>
      <c r="I40" s="16">
        <v>2.8</v>
      </c>
      <c r="J40" s="16">
        <v>0.1</v>
      </c>
      <c r="K40" s="16">
        <v>7.8</v>
      </c>
    </row>
    <row r="41" spans="1:11" ht="17.100000000000001" customHeight="1">
      <c r="A41" s="21"/>
      <c r="B41" s="2" t="s">
        <v>22</v>
      </c>
      <c r="C41" s="16">
        <v>24.7</v>
      </c>
      <c r="D41" s="16">
        <v>20.3</v>
      </c>
      <c r="E41" s="16">
        <v>14.8</v>
      </c>
      <c r="F41" s="16">
        <v>14.6</v>
      </c>
      <c r="G41" s="16">
        <v>0.1</v>
      </c>
      <c r="H41" s="16">
        <v>3.1</v>
      </c>
      <c r="I41" s="16">
        <v>2.4</v>
      </c>
      <c r="J41" s="16">
        <v>0.1</v>
      </c>
      <c r="K41" s="16">
        <v>4.5</v>
      </c>
    </row>
    <row r="42" spans="1:11" ht="17.100000000000001" customHeight="1">
      <c r="A42" s="21"/>
      <c r="B42" s="2" t="s">
        <v>23</v>
      </c>
      <c r="C42" s="16">
        <v>19.399999999999999</v>
      </c>
      <c r="D42" s="16">
        <v>16.3</v>
      </c>
      <c r="E42" s="16">
        <v>11.6</v>
      </c>
      <c r="F42" s="16">
        <v>11.5</v>
      </c>
      <c r="G42" s="16">
        <v>0.1</v>
      </c>
      <c r="H42" s="16">
        <v>2.6</v>
      </c>
      <c r="I42" s="16">
        <v>2</v>
      </c>
      <c r="J42" s="16">
        <v>0.1</v>
      </c>
      <c r="K42" s="16">
        <v>3.1</v>
      </c>
    </row>
    <row r="43" spans="1:11" ht="17.100000000000001" customHeight="1">
      <c r="A43" s="21"/>
      <c r="B43" s="2" t="s">
        <v>24</v>
      </c>
      <c r="C43" s="16">
        <v>16.2</v>
      </c>
      <c r="D43" s="16">
        <v>14.5</v>
      </c>
      <c r="E43" s="16">
        <v>10.1</v>
      </c>
      <c r="F43" s="16">
        <v>10.1</v>
      </c>
      <c r="G43" s="16">
        <v>0</v>
      </c>
      <c r="H43" s="16">
        <v>2.5</v>
      </c>
      <c r="I43" s="16">
        <v>1.8</v>
      </c>
      <c r="J43" s="16">
        <v>0.1</v>
      </c>
      <c r="K43" s="16">
        <v>1.7</v>
      </c>
    </row>
    <row r="44" spans="1:11" ht="17.100000000000001" customHeight="1">
      <c r="A44" s="21"/>
      <c r="B44" s="2" t="s">
        <v>25</v>
      </c>
      <c r="C44" s="16">
        <v>14.4</v>
      </c>
      <c r="D44" s="16">
        <v>13.5</v>
      </c>
      <c r="E44" s="16">
        <v>9.5</v>
      </c>
      <c r="F44" s="16">
        <v>9.5</v>
      </c>
      <c r="G44" s="16">
        <v>0</v>
      </c>
      <c r="H44" s="16">
        <v>2.4</v>
      </c>
      <c r="I44" s="16">
        <v>1.6</v>
      </c>
      <c r="J44" s="16">
        <v>0.1</v>
      </c>
      <c r="K44" s="16">
        <v>0.9</v>
      </c>
    </row>
    <row r="45" spans="1:11" ht="17.100000000000001" customHeight="1">
      <c r="A45" s="21"/>
      <c r="B45" s="2" t="s">
        <v>26</v>
      </c>
      <c r="C45" s="16">
        <v>13.2</v>
      </c>
      <c r="D45" s="16">
        <v>12.6</v>
      </c>
      <c r="E45" s="16">
        <v>8.9</v>
      </c>
      <c r="F45" s="16">
        <v>8.9</v>
      </c>
      <c r="G45" s="16">
        <v>0</v>
      </c>
      <c r="H45" s="16">
        <v>2.4</v>
      </c>
      <c r="I45" s="16">
        <v>1.3</v>
      </c>
      <c r="J45" s="16">
        <v>0.1</v>
      </c>
      <c r="K45" s="16">
        <v>0.6</v>
      </c>
    </row>
    <row r="46" spans="1:11" ht="17.100000000000001" customHeight="1">
      <c r="A46" s="21"/>
      <c r="B46" s="2" t="s">
        <v>27</v>
      </c>
      <c r="C46" s="16">
        <v>12.6</v>
      </c>
      <c r="D46" s="16">
        <v>12.3</v>
      </c>
      <c r="E46" s="16">
        <v>8.5</v>
      </c>
      <c r="F46" s="16">
        <v>8.4</v>
      </c>
      <c r="G46" s="16">
        <v>0.1</v>
      </c>
      <c r="H46" s="16">
        <v>2.4</v>
      </c>
      <c r="I46" s="16">
        <v>1.3</v>
      </c>
      <c r="J46" s="16">
        <v>0.1</v>
      </c>
      <c r="K46" s="16">
        <v>0.4</v>
      </c>
    </row>
    <row r="47" spans="1:11" ht="17.100000000000001" customHeight="1">
      <c r="A47" s="21"/>
      <c r="B47" s="2" t="s">
        <v>28</v>
      </c>
      <c r="C47" s="16">
        <v>11.3</v>
      </c>
      <c r="D47" s="16">
        <v>11.1</v>
      </c>
      <c r="E47" s="16">
        <v>7.4</v>
      </c>
      <c r="F47" s="16">
        <v>7.4</v>
      </c>
      <c r="G47" s="16">
        <v>0</v>
      </c>
      <c r="H47" s="16">
        <v>2.5</v>
      </c>
      <c r="I47" s="16">
        <v>1.1000000000000001</v>
      </c>
      <c r="J47" s="16">
        <v>0.1</v>
      </c>
      <c r="K47" s="16">
        <v>0.2</v>
      </c>
    </row>
    <row r="48" spans="1:11" ht="17.100000000000001" customHeight="1">
      <c r="A48" s="21"/>
      <c r="B48" s="2" t="s">
        <v>29</v>
      </c>
      <c r="C48" s="16">
        <v>9.4</v>
      </c>
      <c r="D48" s="16">
        <v>8.9</v>
      </c>
      <c r="E48" s="16">
        <v>6.2</v>
      </c>
      <c r="F48" s="16">
        <v>6.2</v>
      </c>
      <c r="G48" s="16">
        <v>0</v>
      </c>
      <c r="H48" s="16">
        <v>1.7</v>
      </c>
      <c r="I48" s="16">
        <v>0.9</v>
      </c>
      <c r="J48" s="16">
        <v>0</v>
      </c>
      <c r="K48" s="16">
        <v>0.4</v>
      </c>
    </row>
    <row r="49" spans="1:11" ht="17.100000000000001" customHeight="1">
      <c r="A49" s="21"/>
      <c r="B49" s="2" t="s">
        <v>30</v>
      </c>
      <c r="C49" s="16">
        <v>7.1</v>
      </c>
      <c r="D49" s="16">
        <v>6.7</v>
      </c>
      <c r="E49" s="16">
        <v>5</v>
      </c>
      <c r="F49" s="16">
        <v>5</v>
      </c>
      <c r="G49" s="16">
        <v>0</v>
      </c>
      <c r="H49" s="16">
        <v>0.9</v>
      </c>
      <c r="I49" s="16">
        <v>0.7</v>
      </c>
      <c r="J49" s="16">
        <v>0</v>
      </c>
      <c r="K49" s="16">
        <v>0.4</v>
      </c>
    </row>
    <row r="50" spans="1:11" ht="17.100000000000001" customHeight="1">
      <c r="A50" s="21"/>
      <c r="B50" s="2" t="s">
        <v>31</v>
      </c>
      <c r="C50" s="16">
        <v>4.3</v>
      </c>
      <c r="D50" s="16">
        <v>4.0999999999999996</v>
      </c>
      <c r="E50" s="16">
        <v>3</v>
      </c>
      <c r="F50" s="16">
        <v>3</v>
      </c>
      <c r="G50" s="16">
        <v>0</v>
      </c>
      <c r="H50" s="16">
        <v>0.7</v>
      </c>
      <c r="I50" s="16">
        <v>0.4</v>
      </c>
      <c r="J50" s="16">
        <v>0</v>
      </c>
      <c r="K50" s="16">
        <v>0.3</v>
      </c>
    </row>
    <row r="51" spans="1:11" ht="17.100000000000001" customHeight="1">
      <c r="A51" s="21"/>
      <c r="B51" s="3" t="s">
        <v>32</v>
      </c>
      <c r="C51" s="16">
        <v>2.2999999999999998</v>
      </c>
      <c r="D51" s="16">
        <v>2.1</v>
      </c>
      <c r="E51" s="16">
        <v>1.6</v>
      </c>
      <c r="F51" s="16">
        <v>1.6</v>
      </c>
      <c r="G51" s="16">
        <v>0</v>
      </c>
      <c r="H51" s="16">
        <v>0.3</v>
      </c>
      <c r="I51" s="16">
        <v>0.1</v>
      </c>
      <c r="J51" s="16">
        <v>0</v>
      </c>
      <c r="K51" s="16">
        <v>0.2</v>
      </c>
    </row>
    <row r="52" spans="1:11" ht="17.100000000000001" customHeight="1">
      <c r="A52" s="21"/>
      <c r="B52" s="3" t="s">
        <v>4</v>
      </c>
      <c r="C52" s="16">
        <v>2.1</v>
      </c>
      <c r="D52" s="16">
        <v>1.9</v>
      </c>
      <c r="E52" s="16">
        <v>1.4</v>
      </c>
      <c r="F52" s="16">
        <v>1.4</v>
      </c>
      <c r="G52" s="16">
        <v>0</v>
      </c>
      <c r="H52" s="16">
        <v>0.3</v>
      </c>
      <c r="I52" s="16">
        <v>0.2</v>
      </c>
      <c r="J52" s="16">
        <v>0</v>
      </c>
      <c r="K52" s="16">
        <v>0.2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271.5</v>
      </c>
      <c r="D54" s="34">
        <v>265.60000000000002</v>
      </c>
      <c r="E54" s="34">
        <v>190.9</v>
      </c>
      <c r="F54" s="34">
        <v>190.2</v>
      </c>
      <c r="G54" s="34">
        <v>0.7</v>
      </c>
      <c r="H54" s="34">
        <v>42.9</v>
      </c>
      <c r="I54" s="34">
        <v>30.9</v>
      </c>
      <c r="J54" s="34">
        <v>1</v>
      </c>
      <c r="K54" s="34">
        <v>5.8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18.600000000000001</v>
      </c>
      <c r="D56" s="16">
        <v>17.5</v>
      </c>
      <c r="E56" s="16">
        <v>14.3</v>
      </c>
      <c r="F56" s="16">
        <v>14.2</v>
      </c>
      <c r="G56" s="16">
        <v>0.1</v>
      </c>
      <c r="H56" s="16">
        <v>1.7</v>
      </c>
      <c r="I56" s="16">
        <v>1.4</v>
      </c>
      <c r="J56" s="16">
        <v>0.1</v>
      </c>
      <c r="K56" s="16">
        <v>1.1000000000000001</v>
      </c>
    </row>
    <row r="57" spans="1:11" ht="17.100000000000001" customHeight="1">
      <c r="A57" s="21"/>
      <c r="B57" s="2" t="s">
        <v>17</v>
      </c>
      <c r="C57" s="16">
        <v>21.5</v>
      </c>
      <c r="D57" s="16">
        <v>20.9</v>
      </c>
      <c r="E57" s="16">
        <v>15.3</v>
      </c>
      <c r="F57" s="16">
        <v>15.3</v>
      </c>
      <c r="G57" s="16">
        <v>0.1</v>
      </c>
      <c r="H57" s="16">
        <v>3.4</v>
      </c>
      <c r="I57" s="16">
        <v>2</v>
      </c>
      <c r="J57" s="16">
        <v>0.1</v>
      </c>
      <c r="K57" s="16">
        <v>0.6</v>
      </c>
    </row>
    <row r="58" spans="1:11" ht="17.100000000000001" customHeight="1">
      <c r="A58" s="21"/>
      <c r="B58" s="2" t="s">
        <v>18</v>
      </c>
      <c r="C58" s="16">
        <v>22.2</v>
      </c>
      <c r="D58" s="16">
        <v>21.8</v>
      </c>
      <c r="E58" s="16">
        <v>14.9</v>
      </c>
      <c r="F58" s="16">
        <v>14.9</v>
      </c>
      <c r="G58" s="16">
        <v>0</v>
      </c>
      <c r="H58" s="16">
        <v>3.9</v>
      </c>
      <c r="I58" s="16">
        <v>2.9</v>
      </c>
      <c r="J58" s="16">
        <v>0.1</v>
      </c>
      <c r="K58" s="16">
        <v>0.4</v>
      </c>
    </row>
    <row r="59" spans="1:11" ht="17.100000000000001" customHeight="1">
      <c r="A59" s="21"/>
      <c r="B59" s="2" t="s">
        <v>19</v>
      </c>
      <c r="C59" s="16">
        <v>21.4</v>
      </c>
      <c r="D59" s="16">
        <v>21.1</v>
      </c>
      <c r="E59" s="16">
        <v>14.6</v>
      </c>
      <c r="F59" s="16">
        <v>14.6</v>
      </c>
      <c r="G59" s="16">
        <v>0</v>
      </c>
      <c r="H59" s="16">
        <v>3.8</v>
      </c>
      <c r="I59" s="16">
        <v>2.7</v>
      </c>
      <c r="J59" s="16">
        <v>0.1</v>
      </c>
      <c r="K59" s="16">
        <v>0.3</v>
      </c>
    </row>
    <row r="60" spans="1:11" ht="17.100000000000001" customHeight="1">
      <c r="A60" s="21"/>
      <c r="B60" s="2" t="s">
        <v>20</v>
      </c>
      <c r="C60" s="16">
        <v>24.1</v>
      </c>
      <c r="D60" s="16">
        <v>23.5</v>
      </c>
      <c r="E60" s="16">
        <v>17.8</v>
      </c>
      <c r="F60" s="16">
        <v>17.7</v>
      </c>
      <c r="G60" s="16">
        <v>0.1</v>
      </c>
      <c r="H60" s="16">
        <v>3.1</v>
      </c>
      <c r="I60" s="16">
        <v>2.5</v>
      </c>
      <c r="J60" s="16">
        <v>0.1</v>
      </c>
      <c r="K60" s="16">
        <v>0.7</v>
      </c>
    </row>
    <row r="61" spans="1:11" ht="17.100000000000001" customHeight="1">
      <c r="A61" s="21"/>
      <c r="B61" s="2" t="s">
        <v>21</v>
      </c>
      <c r="C61" s="16">
        <v>25.1</v>
      </c>
      <c r="D61" s="16">
        <v>24.4</v>
      </c>
      <c r="E61" s="16">
        <v>18.5</v>
      </c>
      <c r="F61" s="16">
        <v>18.399999999999999</v>
      </c>
      <c r="G61" s="16">
        <v>0</v>
      </c>
      <c r="H61" s="16">
        <v>3.3</v>
      </c>
      <c r="I61" s="16">
        <v>2.6</v>
      </c>
      <c r="J61" s="16">
        <v>0.1</v>
      </c>
      <c r="K61" s="16">
        <v>0.7</v>
      </c>
    </row>
    <row r="62" spans="1:11" ht="17.100000000000001" customHeight="1">
      <c r="A62" s="21"/>
      <c r="B62" s="2" t="s">
        <v>22</v>
      </c>
      <c r="C62" s="16">
        <v>21.2</v>
      </c>
      <c r="D62" s="16">
        <v>20.8</v>
      </c>
      <c r="E62" s="16">
        <v>14.6</v>
      </c>
      <c r="F62" s="16">
        <v>14.6</v>
      </c>
      <c r="G62" s="16">
        <v>0</v>
      </c>
      <c r="H62" s="16">
        <v>3.6</v>
      </c>
      <c r="I62" s="16">
        <v>2.5</v>
      </c>
      <c r="J62" s="16">
        <v>0.1</v>
      </c>
      <c r="K62" s="16">
        <v>0.5</v>
      </c>
    </row>
    <row r="63" spans="1:11" ht="17.100000000000001" customHeight="1">
      <c r="A63" s="21"/>
      <c r="B63" s="2" t="s">
        <v>23</v>
      </c>
      <c r="C63" s="16">
        <v>18.100000000000001</v>
      </c>
      <c r="D63" s="16">
        <v>17.7</v>
      </c>
      <c r="E63" s="16">
        <v>12.7</v>
      </c>
      <c r="F63" s="16">
        <v>12.6</v>
      </c>
      <c r="G63" s="16">
        <v>0.1</v>
      </c>
      <c r="H63" s="16">
        <v>2.7</v>
      </c>
      <c r="I63" s="16">
        <v>2.2000000000000002</v>
      </c>
      <c r="J63" s="16">
        <v>0.1</v>
      </c>
      <c r="K63" s="16">
        <v>0.4</v>
      </c>
    </row>
    <row r="64" spans="1:11" ht="17.100000000000001" customHeight="1">
      <c r="A64" s="21"/>
      <c r="B64" s="2" t="s">
        <v>24</v>
      </c>
      <c r="C64" s="16">
        <v>15.6</v>
      </c>
      <c r="D64" s="16">
        <v>15.3</v>
      </c>
      <c r="E64" s="16">
        <v>11.2</v>
      </c>
      <c r="F64" s="16">
        <v>11.2</v>
      </c>
      <c r="G64" s="16">
        <v>0</v>
      </c>
      <c r="H64" s="16">
        <v>2.1</v>
      </c>
      <c r="I64" s="16">
        <v>1.9</v>
      </c>
      <c r="J64" s="16">
        <v>0.1</v>
      </c>
      <c r="K64" s="16">
        <v>0.3</v>
      </c>
    </row>
    <row r="65" spans="1:11" ht="17.100000000000001" customHeight="1">
      <c r="A65" s="21"/>
      <c r="B65" s="2" t="s">
        <v>25</v>
      </c>
      <c r="C65" s="16">
        <v>14.5</v>
      </c>
      <c r="D65" s="16">
        <v>14.4</v>
      </c>
      <c r="E65" s="16">
        <v>9.9</v>
      </c>
      <c r="F65" s="16">
        <v>9.9</v>
      </c>
      <c r="G65" s="16">
        <v>0</v>
      </c>
      <c r="H65" s="16">
        <v>2.7</v>
      </c>
      <c r="I65" s="16">
        <v>1.8</v>
      </c>
      <c r="J65" s="16">
        <v>0.1</v>
      </c>
      <c r="K65" s="16">
        <v>0.1</v>
      </c>
    </row>
    <row r="66" spans="1:11" ht="17.100000000000001" customHeight="1">
      <c r="A66" s="21"/>
      <c r="B66" s="2" t="s">
        <v>26</v>
      </c>
      <c r="C66" s="16">
        <v>14.8</v>
      </c>
      <c r="D66" s="16">
        <v>14.7</v>
      </c>
      <c r="E66" s="16">
        <v>10.199999999999999</v>
      </c>
      <c r="F66" s="16">
        <v>10.199999999999999</v>
      </c>
      <c r="G66" s="16">
        <v>0</v>
      </c>
      <c r="H66" s="16">
        <v>2.7</v>
      </c>
      <c r="I66" s="16">
        <v>1.7</v>
      </c>
      <c r="J66" s="16">
        <v>0.1</v>
      </c>
      <c r="K66" s="16">
        <v>0.1</v>
      </c>
    </row>
    <row r="67" spans="1:11" ht="17.100000000000001" customHeight="1">
      <c r="A67" s="21"/>
      <c r="B67" s="2" t="s">
        <v>27</v>
      </c>
      <c r="C67" s="16">
        <v>14.1</v>
      </c>
      <c r="D67" s="16">
        <v>14.1</v>
      </c>
      <c r="E67" s="16">
        <v>9.5</v>
      </c>
      <c r="F67" s="16">
        <v>9.4</v>
      </c>
      <c r="G67" s="16">
        <v>0</v>
      </c>
      <c r="H67" s="16">
        <v>2.8</v>
      </c>
      <c r="I67" s="16">
        <v>1.8</v>
      </c>
      <c r="J67" s="16">
        <v>0</v>
      </c>
      <c r="K67" s="16">
        <v>0</v>
      </c>
    </row>
    <row r="68" spans="1:11" ht="17.100000000000001" customHeight="1">
      <c r="A68" s="21"/>
      <c r="B68" s="2" t="s">
        <v>28</v>
      </c>
      <c r="C68" s="16">
        <v>12.9</v>
      </c>
      <c r="D68" s="16">
        <v>12.8</v>
      </c>
      <c r="E68" s="16">
        <v>8.4</v>
      </c>
      <c r="F68" s="16">
        <v>8.4</v>
      </c>
      <c r="G68" s="16">
        <v>0.1</v>
      </c>
      <c r="H68" s="16">
        <v>2.7</v>
      </c>
      <c r="I68" s="16">
        <v>1.7</v>
      </c>
      <c r="J68" s="16">
        <v>0</v>
      </c>
      <c r="K68" s="16">
        <v>0</v>
      </c>
    </row>
    <row r="69" spans="1:11" ht="17.100000000000001" customHeight="1">
      <c r="A69" s="21"/>
      <c r="B69" s="2" t="s">
        <v>29</v>
      </c>
      <c r="C69" s="16">
        <v>10.6</v>
      </c>
      <c r="D69" s="16">
        <v>10.4</v>
      </c>
      <c r="E69" s="16">
        <v>7</v>
      </c>
      <c r="F69" s="16">
        <v>7</v>
      </c>
      <c r="G69" s="16">
        <v>0</v>
      </c>
      <c r="H69" s="16">
        <v>2</v>
      </c>
      <c r="I69" s="16">
        <v>1.3</v>
      </c>
      <c r="J69" s="16">
        <v>0</v>
      </c>
      <c r="K69" s="16">
        <v>0.2</v>
      </c>
    </row>
    <row r="70" spans="1:11" ht="17.100000000000001" customHeight="1">
      <c r="A70" s="21"/>
      <c r="B70" s="2" t="s">
        <v>30</v>
      </c>
      <c r="C70" s="16">
        <v>7.2</v>
      </c>
      <c r="D70" s="16">
        <v>7.1</v>
      </c>
      <c r="E70" s="16">
        <v>5.0999999999999996</v>
      </c>
      <c r="F70" s="16">
        <v>5.0999999999999996</v>
      </c>
      <c r="G70" s="16">
        <v>0</v>
      </c>
      <c r="H70" s="16">
        <v>1</v>
      </c>
      <c r="I70" s="16">
        <v>0.9</v>
      </c>
      <c r="J70" s="16">
        <v>0</v>
      </c>
      <c r="K70" s="16">
        <v>0.1</v>
      </c>
    </row>
    <row r="71" spans="1:11" ht="17.100000000000001" customHeight="1">
      <c r="A71" s="21"/>
      <c r="B71" s="2" t="s">
        <v>31</v>
      </c>
      <c r="C71" s="16">
        <v>4.5</v>
      </c>
      <c r="D71" s="16">
        <v>4.4000000000000004</v>
      </c>
      <c r="E71" s="16">
        <v>3.2</v>
      </c>
      <c r="F71" s="16">
        <v>3.2</v>
      </c>
      <c r="G71" s="16">
        <v>0</v>
      </c>
      <c r="H71" s="16">
        <v>0.7</v>
      </c>
      <c r="I71" s="16">
        <v>0.5</v>
      </c>
      <c r="J71" s="16">
        <v>0</v>
      </c>
      <c r="K71" s="16">
        <v>0.1</v>
      </c>
    </row>
    <row r="72" spans="1:11" ht="17.100000000000001" customHeight="1">
      <c r="A72" s="21"/>
      <c r="B72" s="3" t="s">
        <v>32</v>
      </c>
      <c r="C72" s="16">
        <v>2.8</v>
      </c>
      <c r="D72" s="16">
        <v>2.7</v>
      </c>
      <c r="E72" s="16">
        <v>2.1</v>
      </c>
      <c r="F72" s="16">
        <v>2.1</v>
      </c>
      <c r="G72" s="16">
        <v>0</v>
      </c>
      <c r="H72" s="16">
        <v>0.4</v>
      </c>
      <c r="I72" s="16">
        <v>0.2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2.1</v>
      </c>
      <c r="D73" s="16">
        <v>2</v>
      </c>
      <c r="E73" s="16">
        <v>1.5</v>
      </c>
      <c r="F73" s="16">
        <v>1.4</v>
      </c>
      <c r="G73" s="16">
        <v>0</v>
      </c>
      <c r="H73" s="16">
        <v>0.3</v>
      </c>
      <c r="I73" s="16">
        <v>0.3</v>
      </c>
      <c r="J73" s="16">
        <v>0</v>
      </c>
      <c r="K73" s="16">
        <v>0.1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47" priority="5" stopIfTrue="1" operator="lessThan">
      <formula>0</formula>
    </cfRule>
  </conditionalFormatting>
  <conditionalFormatting sqref="B80 B13:B29 B55:B72 B34:B51 B53">
    <cfRule type="cellIs" dxfId="46" priority="4" stopIfTrue="1" operator="lessThan">
      <formula>0</formula>
    </cfRule>
  </conditionalFormatting>
  <conditionalFormatting sqref="E76:G76 E75:K75">
    <cfRule type="cellIs" dxfId="45" priority="3" stopIfTrue="1" operator="lessThan">
      <formula>0</formula>
    </cfRule>
  </conditionalFormatting>
  <conditionalFormatting sqref="B75">
    <cfRule type="cellIs" dxfId="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K79"/>
  <sheetViews>
    <sheetView tabSelected="1" view="pageBreakPreview" zoomScaleNormal="80" zoomScaleSheetLayoutView="100" workbookViewId="0">
      <pane xSplit="1" ySplit="7" topLeftCell="B209" activePane="bottomRight" state="frozen"/>
      <selection activeCell="B75" sqref="B75:D79"/>
      <selection pane="topRight" activeCell="B75" sqref="B75:D79"/>
      <selection pane="bottomLeft" activeCell="B75" sqref="B75:D79"/>
      <selection pane="bottomRight"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43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44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251.4</v>
      </c>
      <c r="D12" s="34">
        <v>244.7</v>
      </c>
      <c r="E12" s="34">
        <v>221.7</v>
      </c>
      <c r="F12" s="34">
        <v>220.9</v>
      </c>
      <c r="G12" s="34">
        <v>0.8</v>
      </c>
      <c r="H12" s="34">
        <v>14.8</v>
      </c>
      <c r="I12" s="34">
        <v>4.9000000000000004</v>
      </c>
      <c r="J12" s="34">
        <v>3.3</v>
      </c>
      <c r="K12" s="34">
        <v>6.7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20.100000000000001</v>
      </c>
      <c r="D14" s="16">
        <v>19.2</v>
      </c>
      <c r="E14" s="16">
        <v>18.100000000000001</v>
      </c>
      <c r="F14" s="16">
        <v>18.100000000000001</v>
      </c>
      <c r="G14" s="16">
        <v>0.1</v>
      </c>
      <c r="H14" s="16">
        <v>0.6</v>
      </c>
      <c r="I14" s="16">
        <v>0.2</v>
      </c>
      <c r="J14" s="16">
        <v>0.2</v>
      </c>
      <c r="K14" s="16">
        <v>0.9</v>
      </c>
    </row>
    <row r="15" spans="1:11" ht="17.100000000000001" customHeight="1">
      <c r="A15" s="21"/>
      <c r="B15" s="2" t="s">
        <v>17</v>
      </c>
      <c r="C15" s="16">
        <v>22.1</v>
      </c>
      <c r="D15" s="16">
        <v>21.5</v>
      </c>
      <c r="E15" s="16">
        <v>19.7</v>
      </c>
      <c r="F15" s="16">
        <v>19.600000000000001</v>
      </c>
      <c r="G15" s="16">
        <v>0.1</v>
      </c>
      <c r="H15" s="16">
        <v>1.2</v>
      </c>
      <c r="I15" s="16">
        <v>0.4</v>
      </c>
      <c r="J15" s="16">
        <v>0.3</v>
      </c>
      <c r="K15" s="16">
        <v>0.6</v>
      </c>
    </row>
    <row r="16" spans="1:11" ht="17.100000000000001" customHeight="1">
      <c r="A16" s="21"/>
      <c r="B16" s="2" t="s">
        <v>18</v>
      </c>
      <c r="C16" s="16">
        <v>21.6</v>
      </c>
      <c r="D16" s="16">
        <v>21.2</v>
      </c>
      <c r="E16" s="16">
        <v>19</v>
      </c>
      <c r="F16" s="16">
        <v>18.899999999999999</v>
      </c>
      <c r="G16" s="16">
        <v>0.1</v>
      </c>
      <c r="H16" s="16">
        <v>1.5</v>
      </c>
      <c r="I16" s="16">
        <v>0.5</v>
      </c>
      <c r="J16" s="16">
        <v>0.3</v>
      </c>
      <c r="K16" s="16">
        <v>0.4</v>
      </c>
    </row>
    <row r="17" spans="1:11" ht="17.100000000000001" customHeight="1">
      <c r="A17" s="21"/>
      <c r="B17" s="2" t="s">
        <v>19</v>
      </c>
      <c r="C17" s="16">
        <v>20.3</v>
      </c>
      <c r="D17" s="16">
        <v>19.899999999999999</v>
      </c>
      <c r="E17" s="16">
        <v>17.899999999999999</v>
      </c>
      <c r="F17" s="16">
        <v>17.899999999999999</v>
      </c>
      <c r="G17" s="16">
        <v>0</v>
      </c>
      <c r="H17" s="16">
        <v>1.3</v>
      </c>
      <c r="I17" s="16">
        <v>0.4</v>
      </c>
      <c r="J17" s="16">
        <v>0.2</v>
      </c>
      <c r="K17" s="16">
        <v>0.4</v>
      </c>
    </row>
    <row r="18" spans="1:11" ht="17.100000000000001" customHeight="1">
      <c r="A18" s="21"/>
      <c r="B18" s="2" t="s">
        <v>20</v>
      </c>
      <c r="C18" s="16">
        <v>23.6</v>
      </c>
      <c r="D18" s="16">
        <v>22.7</v>
      </c>
      <c r="E18" s="16">
        <v>20.8</v>
      </c>
      <c r="F18" s="16">
        <v>20.8</v>
      </c>
      <c r="G18" s="16">
        <v>0</v>
      </c>
      <c r="H18" s="16">
        <v>1.1000000000000001</v>
      </c>
      <c r="I18" s="16">
        <v>0.4</v>
      </c>
      <c r="J18" s="16">
        <v>0.3</v>
      </c>
      <c r="K18" s="16">
        <v>0.9</v>
      </c>
    </row>
    <row r="19" spans="1:11" ht="17.100000000000001" customHeight="1">
      <c r="A19" s="21"/>
      <c r="B19" s="2" t="s">
        <v>21</v>
      </c>
      <c r="C19" s="16">
        <v>24.3</v>
      </c>
      <c r="D19" s="16">
        <v>23.2</v>
      </c>
      <c r="E19" s="16">
        <v>21.2</v>
      </c>
      <c r="F19" s="16">
        <v>21.2</v>
      </c>
      <c r="G19" s="16">
        <v>0</v>
      </c>
      <c r="H19" s="16">
        <v>1.2</v>
      </c>
      <c r="I19" s="16">
        <v>0.4</v>
      </c>
      <c r="J19" s="16">
        <v>0.3</v>
      </c>
      <c r="K19" s="16">
        <v>1.1000000000000001</v>
      </c>
    </row>
    <row r="20" spans="1:11" ht="17.100000000000001" customHeight="1">
      <c r="A20" s="21"/>
      <c r="B20" s="2" t="s">
        <v>22</v>
      </c>
      <c r="C20" s="16">
        <v>19.3</v>
      </c>
      <c r="D20" s="16">
        <v>18.600000000000001</v>
      </c>
      <c r="E20" s="16">
        <v>16.8</v>
      </c>
      <c r="F20" s="16">
        <v>16.8</v>
      </c>
      <c r="G20" s="16">
        <v>0.1</v>
      </c>
      <c r="H20" s="16">
        <v>1.2</v>
      </c>
      <c r="I20" s="16">
        <v>0.4</v>
      </c>
      <c r="J20" s="16">
        <v>0.2</v>
      </c>
      <c r="K20" s="16">
        <v>0.7</v>
      </c>
    </row>
    <row r="21" spans="1:11" ht="17.100000000000001" customHeight="1">
      <c r="A21" s="21"/>
      <c r="B21" s="2" t="s">
        <v>23</v>
      </c>
      <c r="C21" s="16">
        <v>16</v>
      </c>
      <c r="D21" s="16">
        <v>15.6</v>
      </c>
      <c r="E21" s="16">
        <v>14</v>
      </c>
      <c r="F21" s="16">
        <v>14</v>
      </c>
      <c r="G21" s="16">
        <v>0.1</v>
      </c>
      <c r="H21" s="16">
        <v>0.9</v>
      </c>
      <c r="I21" s="16">
        <v>0.3</v>
      </c>
      <c r="J21" s="16">
        <v>0.3</v>
      </c>
      <c r="K21" s="16">
        <v>0.5</v>
      </c>
    </row>
    <row r="22" spans="1:11" ht="17.100000000000001" customHeight="1">
      <c r="A22" s="21"/>
      <c r="B22" s="2" t="s">
        <v>24</v>
      </c>
      <c r="C22" s="16">
        <v>14.1</v>
      </c>
      <c r="D22" s="16">
        <v>13.7</v>
      </c>
      <c r="E22" s="16">
        <v>12.4</v>
      </c>
      <c r="F22" s="16">
        <v>12.4</v>
      </c>
      <c r="G22" s="16">
        <v>0</v>
      </c>
      <c r="H22" s="16">
        <v>0.8</v>
      </c>
      <c r="I22" s="16">
        <v>0.3</v>
      </c>
      <c r="J22" s="16">
        <v>0.2</v>
      </c>
      <c r="K22" s="16">
        <v>0.4</v>
      </c>
    </row>
    <row r="23" spans="1:11" ht="17.100000000000001" customHeight="1">
      <c r="A23" s="21"/>
      <c r="B23" s="2" t="s">
        <v>25</v>
      </c>
      <c r="C23" s="16">
        <v>12.8</v>
      </c>
      <c r="D23" s="16">
        <v>12.7</v>
      </c>
      <c r="E23" s="16">
        <v>11.3</v>
      </c>
      <c r="F23" s="16">
        <v>11.3</v>
      </c>
      <c r="G23" s="16">
        <v>0</v>
      </c>
      <c r="H23" s="16">
        <v>0.9</v>
      </c>
      <c r="I23" s="16">
        <v>0.3</v>
      </c>
      <c r="J23" s="16">
        <v>0.2</v>
      </c>
      <c r="K23" s="16">
        <v>0.2</v>
      </c>
    </row>
    <row r="24" spans="1:11" ht="17.100000000000001" customHeight="1">
      <c r="A24" s="21"/>
      <c r="B24" s="2" t="s">
        <v>26</v>
      </c>
      <c r="C24" s="16">
        <v>12.6</v>
      </c>
      <c r="D24" s="16">
        <v>12.4</v>
      </c>
      <c r="E24" s="16">
        <v>11.1</v>
      </c>
      <c r="F24" s="16">
        <v>11.1</v>
      </c>
      <c r="G24" s="16">
        <v>0.1</v>
      </c>
      <c r="H24" s="16">
        <v>0.9</v>
      </c>
      <c r="I24" s="16">
        <v>0.2</v>
      </c>
      <c r="J24" s="16">
        <v>0.2</v>
      </c>
      <c r="K24" s="16">
        <v>0.1</v>
      </c>
    </row>
    <row r="25" spans="1:11" ht="17.100000000000001" customHeight="1">
      <c r="A25" s="21"/>
      <c r="B25" s="2" t="s">
        <v>27</v>
      </c>
      <c r="C25" s="16">
        <v>11.8</v>
      </c>
      <c r="D25" s="16">
        <v>11.8</v>
      </c>
      <c r="E25" s="16">
        <v>10.5</v>
      </c>
      <c r="F25" s="16">
        <v>10.4</v>
      </c>
      <c r="G25" s="16">
        <v>0.1</v>
      </c>
      <c r="H25" s="16">
        <v>0.9</v>
      </c>
      <c r="I25" s="16">
        <v>0.2</v>
      </c>
      <c r="J25" s="16">
        <v>0.2</v>
      </c>
      <c r="K25" s="16">
        <v>0.1</v>
      </c>
    </row>
    <row r="26" spans="1:11" ht="17.100000000000001" customHeight="1">
      <c r="A26" s="21"/>
      <c r="B26" s="2" t="s">
        <v>28</v>
      </c>
      <c r="C26" s="16">
        <v>10.6</v>
      </c>
      <c r="D26" s="16">
        <v>10.6</v>
      </c>
      <c r="E26" s="16">
        <v>9.3000000000000007</v>
      </c>
      <c r="F26" s="16">
        <v>9.1999999999999993</v>
      </c>
      <c r="G26" s="16">
        <v>0.1</v>
      </c>
      <c r="H26" s="16">
        <v>0.9</v>
      </c>
      <c r="I26" s="16">
        <v>0.2</v>
      </c>
      <c r="J26" s="16">
        <v>0.1</v>
      </c>
      <c r="K26" s="16">
        <v>0</v>
      </c>
    </row>
    <row r="27" spans="1:11" ht="17.100000000000001" customHeight="1">
      <c r="A27" s="21"/>
      <c r="B27" s="2" t="s">
        <v>29</v>
      </c>
      <c r="C27" s="16">
        <v>8.6</v>
      </c>
      <c r="D27" s="16">
        <v>8.4</v>
      </c>
      <c r="E27" s="16">
        <v>7.4</v>
      </c>
      <c r="F27" s="16">
        <v>7.4</v>
      </c>
      <c r="G27" s="16">
        <v>0</v>
      </c>
      <c r="H27" s="16">
        <v>0.7</v>
      </c>
      <c r="I27" s="16">
        <v>0.2</v>
      </c>
      <c r="J27" s="16">
        <v>0.1</v>
      </c>
      <c r="K27" s="16">
        <v>0.2</v>
      </c>
    </row>
    <row r="28" spans="1:11" ht="17.100000000000001" customHeight="1">
      <c r="A28" s="21"/>
      <c r="B28" s="2" t="s">
        <v>30</v>
      </c>
      <c r="C28" s="16">
        <v>6.1</v>
      </c>
      <c r="D28" s="16">
        <v>6</v>
      </c>
      <c r="E28" s="16">
        <v>5.4</v>
      </c>
      <c r="F28" s="16">
        <v>5.4</v>
      </c>
      <c r="G28" s="16">
        <v>0</v>
      </c>
      <c r="H28" s="16">
        <v>0.3</v>
      </c>
      <c r="I28" s="16">
        <v>0.1</v>
      </c>
      <c r="J28" s="16">
        <v>0.1</v>
      </c>
      <c r="K28" s="16">
        <v>0.1</v>
      </c>
    </row>
    <row r="29" spans="1:11" ht="17.100000000000001" customHeight="1">
      <c r="A29" s="21"/>
      <c r="B29" s="2" t="s">
        <v>31</v>
      </c>
      <c r="C29" s="16">
        <v>3.8</v>
      </c>
      <c r="D29" s="16">
        <v>3.7</v>
      </c>
      <c r="E29" s="16">
        <v>3.3</v>
      </c>
      <c r="F29" s="16">
        <v>3.3</v>
      </c>
      <c r="G29" s="16">
        <v>0</v>
      </c>
      <c r="H29" s="16">
        <v>0.2</v>
      </c>
      <c r="I29" s="16">
        <v>0.1</v>
      </c>
      <c r="J29" s="16">
        <v>0.1</v>
      </c>
      <c r="K29" s="16">
        <v>0.1</v>
      </c>
    </row>
    <row r="30" spans="1:11" ht="17.100000000000001" customHeight="1">
      <c r="A30" s="21"/>
      <c r="B30" s="3" t="s">
        <v>32</v>
      </c>
      <c r="C30" s="16">
        <v>2.2999999999999998</v>
      </c>
      <c r="D30" s="16">
        <v>2.2999999999999998</v>
      </c>
      <c r="E30" s="16">
        <v>2.1</v>
      </c>
      <c r="F30" s="16">
        <v>2.1</v>
      </c>
      <c r="G30" s="16">
        <v>0</v>
      </c>
      <c r="H30" s="16">
        <v>0.1</v>
      </c>
      <c r="I30" s="16">
        <v>0</v>
      </c>
      <c r="J30" s="16">
        <v>0</v>
      </c>
      <c r="K30" s="16">
        <v>0.1</v>
      </c>
    </row>
    <row r="31" spans="1:11" ht="17.100000000000001" customHeight="1">
      <c r="A31" s="21"/>
      <c r="B31" s="3" t="s">
        <v>4</v>
      </c>
      <c r="C31" s="16">
        <v>1.4</v>
      </c>
      <c r="D31" s="16">
        <v>1.4</v>
      </c>
      <c r="E31" s="16">
        <v>1.3</v>
      </c>
      <c r="F31" s="16">
        <v>1.2</v>
      </c>
      <c r="G31" s="16">
        <v>0</v>
      </c>
      <c r="H31" s="16">
        <v>0.1</v>
      </c>
      <c r="I31" s="16">
        <v>0</v>
      </c>
      <c r="J31" s="16">
        <v>0</v>
      </c>
      <c r="K31" s="16">
        <v>0.1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123.9</v>
      </c>
      <c r="D33" s="34">
        <v>119.9</v>
      </c>
      <c r="E33" s="34">
        <v>108.8</v>
      </c>
      <c r="F33" s="34">
        <v>108.4</v>
      </c>
      <c r="G33" s="34">
        <v>0.4</v>
      </c>
      <c r="H33" s="34">
        <v>7.2</v>
      </c>
      <c r="I33" s="34">
        <v>2.2999999999999998</v>
      </c>
      <c r="J33" s="34">
        <v>1.7</v>
      </c>
      <c r="K33" s="34">
        <v>4.0999999999999996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10.4</v>
      </c>
      <c r="D35" s="16">
        <v>9.9</v>
      </c>
      <c r="E35" s="16">
        <v>9.4</v>
      </c>
      <c r="F35" s="16">
        <v>9.3000000000000007</v>
      </c>
      <c r="G35" s="16">
        <v>0</v>
      </c>
      <c r="H35" s="16">
        <v>0.3</v>
      </c>
      <c r="I35" s="16">
        <v>0.1</v>
      </c>
      <c r="J35" s="16">
        <v>0.1</v>
      </c>
      <c r="K35" s="16">
        <v>0.5</v>
      </c>
    </row>
    <row r="36" spans="1:11" ht="17.100000000000001" customHeight="1">
      <c r="A36" s="21"/>
      <c r="B36" s="2" t="s">
        <v>17</v>
      </c>
      <c r="C36" s="16">
        <v>11.4</v>
      </c>
      <c r="D36" s="16">
        <v>11</v>
      </c>
      <c r="E36" s="16">
        <v>10.1</v>
      </c>
      <c r="F36" s="16">
        <v>10.1</v>
      </c>
      <c r="G36" s="16">
        <v>0</v>
      </c>
      <c r="H36" s="16">
        <v>0.6</v>
      </c>
      <c r="I36" s="16">
        <v>0.2</v>
      </c>
      <c r="J36" s="16">
        <v>0.2</v>
      </c>
      <c r="K36" s="16">
        <v>0.3</v>
      </c>
    </row>
    <row r="37" spans="1:11" ht="17.100000000000001" customHeight="1">
      <c r="A37" s="21"/>
      <c r="B37" s="2" t="s">
        <v>18</v>
      </c>
      <c r="C37" s="16">
        <v>11</v>
      </c>
      <c r="D37" s="16">
        <v>10.8</v>
      </c>
      <c r="E37" s="16">
        <v>9.6999999999999993</v>
      </c>
      <c r="F37" s="16">
        <v>9.6</v>
      </c>
      <c r="G37" s="16">
        <v>0</v>
      </c>
      <c r="H37" s="16">
        <v>0.8</v>
      </c>
      <c r="I37" s="16">
        <v>0.2</v>
      </c>
      <c r="J37" s="16">
        <v>0.2</v>
      </c>
      <c r="K37" s="16">
        <v>0.2</v>
      </c>
    </row>
    <row r="38" spans="1:11" ht="17.100000000000001" customHeight="1">
      <c r="A38" s="21"/>
      <c r="B38" s="2" t="s">
        <v>19</v>
      </c>
      <c r="C38" s="16">
        <v>10.3</v>
      </c>
      <c r="D38" s="16">
        <v>10.1</v>
      </c>
      <c r="E38" s="16">
        <v>9.1</v>
      </c>
      <c r="F38" s="16">
        <v>9.1</v>
      </c>
      <c r="G38" s="16">
        <v>0</v>
      </c>
      <c r="H38" s="16">
        <v>0.7</v>
      </c>
      <c r="I38" s="16">
        <v>0.2</v>
      </c>
      <c r="J38" s="16">
        <v>0.1</v>
      </c>
      <c r="K38" s="16">
        <v>0.2</v>
      </c>
    </row>
    <row r="39" spans="1:11" ht="17.100000000000001" customHeight="1">
      <c r="A39" s="21"/>
      <c r="B39" s="2" t="s">
        <v>20</v>
      </c>
      <c r="C39" s="16">
        <v>12.1</v>
      </c>
      <c r="D39" s="16">
        <v>11.5</v>
      </c>
      <c r="E39" s="16">
        <v>10.6</v>
      </c>
      <c r="F39" s="16">
        <v>10.5</v>
      </c>
      <c r="G39" s="16">
        <v>0</v>
      </c>
      <c r="H39" s="16">
        <v>0.6</v>
      </c>
      <c r="I39" s="16">
        <v>0.2</v>
      </c>
      <c r="J39" s="16">
        <v>0.2</v>
      </c>
      <c r="K39" s="16">
        <v>0.6</v>
      </c>
    </row>
    <row r="40" spans="1:11" ht="17.100000000000001" customHeight="1">
      <c r="A40" s="21"/>
      <c r="B40" s="2" t="s">
        <v>21</v>
      </c>
      <c r="C40" s="16">
        <v>12.4</v>
      </c>
      <c r="D40" s="16">
        <v>11.6</v>
      </c>
      <c r="E40" s="16">
        <v>10.6</v>
      </c>
      <c r="F40" s="16">
        <v>10.6</v>
      </c>
      <c r="G40" s="16">
        <v>0</v>
      </c>
      <c r="H40" s="16">
        <v>0.6</v>
      </c>
      <c r="I40" s="16">
        <v>0.2</v>
      </c>
      <c r="J40" s="16">
        <v>0.2</v>
      </c>
      <c r="K40" s="16">
        <v>0.8</v>
      </c>
    </row>
    <row r="41" spans="1:11" ht="17.100000000000001" customHeight="1">
      <c r="A41" s="21"/>
      <c r="B41" s="2" t="s">
        <v>22</v>
      </c>
      <c r="C41" s="16">
        <v>9.6</v>
      </c>
      <c r="D41" s="16">
        <v>9.1999999999999993</v>
      </c>
      <c r="E41" s="16">
        <v>8.4</v>
      </c>
      <c r="F41" s="16">
        <v>8.3000000000000007</v>
      </c>
      <c r="G41" s="16">
        <v>0.1</v>
      </c>
      <c r="H41" s="16">
        <v>0.5</v>
      </c>
      <c r="I41" s="16">
        <v>0.2</v>
      </c>
      <c r="J41" s="16">
        <v>0.1</v>
      </c>
      <c r="K41" s="16">
        <v>0.5</v>
      </c>
    </row>
    <row r="42" spans="1:11" ht="17.100000000000001" customHeight="1">
      <c r="A42" s="21"/>
      <c r="B42" s="2" t="s">
        <v>23</v>
      </c>
      <c r="C42" s="16">
        <v>7.6</v>
      </c>
      <c r="D42" s="16">
        <v>7.3</v>
      </c>
      <c r="E42" s="16">
        <v>6.6</v>
      </c>
      <c r="F42" s="16">
        <v>6.6</v>
      </c>
      <c r="G42" s="16">
        <v>0</v>
      </c>
      <c r="H42" s="16">
        <v>0.4</v>
      </c>
      <c r="I42" s="16">
        <v>0.2</v>
      </c>
      <c r="J42" s="16">
        <v>0.1</v>
      </c>
      <c r="K42" s="16">
        <v>0.3</v>
      </c>
    </row>
    <row r="43" spans="1:11" ht="17.100000000000001" customHeight="1">
      <c r="A43" s="21"/>
      <c r="B43" s="2" t="s">
        <v>24</v>
      </c>
      <c r="C43" s="16">
        <v>6.7</v>
      </c>
      <c r="D43" s="16">
        <v>6.5</v>
      </c>
      <c r="E43" s="16">
        <v>5.8</v>
      </c>
      <c r="F43" s="16">
        <v>5.8</v>
      </c>
      <c r="G43" s="16">
        <v>0</v>
      </c>
      <c r="H43" s="16">
        <v>0.4</v>
      </c>
      <c r="I43" s="16">
        <v>0.1</v>
      </c>
      <c r="J43" s="16">
        <v>0.1</v>
      </c>
      <c r="K43" s="16">
        <v>0.2</v>
      </c>
    </row>
    <row r="44" spans="1:11" ht="17.100000000000001" customHeight="1">
      <c r="A44" s="21"/>
      <c r="B44" s="2" t="s">
        <v>25</v>
      </c>
      <c r="C44" s="16">
        <v>6.2</v>
      </c>
      <c r="D44" s="16">
        <v>6.1</v>
      </c>
      <c r="E44" s="16">
        <v>5.5</v>
      </c>
      <c r="F44" s="16">
        <v>5.5</v>
      </c>
      <c r="G44" s="16">
        <v>0</v>
      </c>
      <c r="H44" s="16">
        <v>0.4</v>
      </c>
      <c r="I44" s="16">
        <v>0.1</v>
      </c>
      <c r="J44" s="16">
        <v>0.1</v>
      </c>
      <c r="K44" s="16">
        <v>0.1</v>
      </c>
    </row>
    <row r="45" spans="1:11" ht="17.100000000000001" customHeight="1">
      <c r="A45" s="21"/>
      <c r="B45" s="2" t="s">
        <v>26</v>
      </c>
      <c r="C45" s="16">
        <v>5.8</v>
      </c>
      <c r="D45" s="16">
        <v>5.7</v>
      </c>
      <c r="E45" s="16">
        <v>5.2</v>
      </c>
      <c r="F45" s="16">
        <v>5.0999999999999996</v>
      </c>
      <c r="G45" s="16">
        <v>0</v>
      </c>
      <c r="H45" s="16">
        <v>0.4</v>
      </c>
      <c r="I45" s="16">
        <v>0.1</v>
      </c>
      <c r="J45" s="16">
        <v>0.1</v>
      </c>
      <c r="K45" s="16">
        <v>0.1</v>
      </c>
    </row>
    <row r="46" spans="1:11" ht="17.100000000000001" customHeight="1">
      <c r="A46" s="21"/>
      <c r="B46" s="2" t="s">
        <v>27</v>
      </c>
      <c r="C46" s="16">
        <v>5.5</v>
      </c>
      <c r="D46" s="16">
        <v>5.5</v>
      </c>
      <c r="E46" s="16">
        <v>4.9000000000000004</v>
      </c>
      <c r="F46" s="16">
        <v>4.9000000000000004</v>
      </c>
      <c r="G46" s="16">
        <v>0</v>
      </c>
      <c r="H46" s="16">
        <v>0.4</v>
      </c>
      <c r="I46" s="16">
        <v>0.1</v>
      </c>
      <c r="J46" s="16">
        <v>0.1</v>
      </c>
      <c r="K46" s="16">
        <v>0</v>
      </c>
    </row>
    <row r="47" spans="1:11" ht="17.100000000000001" customHeight="1">
      <c r="A47" s="21"/>
      <c r="B47" s="2" t="s">
        <v>28</v>
      </c>
      <c r="C47" s="16">
        <v>4.9000000000000004</v>
      </c>
      <c r="D47" s="16">
        <v>4.9000000000000004</v>
      </c>
      <c r="E47" s="16">
        <v>4.3</v>
      </c>
      <c r="F47" s="16">
        <v>4.3</v>
      </c>
      <c r="G47" s="16">
        <v>0</v>
      </c>
      <c r="H47" s="16">
        <v>0.4</v>
      </c>
      <c r="I47" s="16">
        <v>0.1</v>
      </c>
      <c r="J47" s="16">
        <v>0.1</v>
      </c>
      <c r="K47" s="16">
        <v>0</v>
      </c>
    </row>
    <row r="48" spans="1:11" ht="17.100000000000001" customHeight="1">
      <c r="A48" s="21"/>
      <c r="B48" s="2" t="s">
        <v>29</v>
      </c>
      <c r="C48" s="16">
        <v>3.9</v>
      </c>
      <c r="D48" s="16">
        <v>3.8</v>
      </c>
      <c r="E48" s="16">
        <v>3.3</v>
      </c>
      <c r="F48" s="16">
        <v>3.3</v>
      </c>
      <c r="G48" s="16">
        <v>0</v>
      </c>
      <c r="H48" s="16">
        <v>0.3</v>
      </c>
      <c r="I48" s="16">
        <v>0.1</v>
      </c>
      <c r="J48" s="16">
        <v>0.1</v>
      </c>
      <c r="K48" s="16">
        <v>0.1</v>
      </c>
    </row>
    <row r="49" spans="1:11" ht="17.100000000000001" customHeight="1">
      <c r="A49" s="21"/>
      <c r="B49" s="2" t="s">
        <v>30</v>
      </c>
      <c r="C49" s="16">
        <v>2.8</v>
      </c>
      <c r="D49" s="16">
        <v>2.7</v>
      </c>
      <c r="E49" s="16">
        <v>2.4</v>
      </c>
      <c r="F49" s="16">
        <v>2.4</v>
      </c>
      <c r="G49" s="16">
        <v>0</v>
      </c>
      <c r="H49" s="16">
        <v>0.2</v>
      </c>
      <c r="I49" s="16">
        <v>0.1</v>
      </c>
      <c r="J49" s="16">
        <v>0</v>
      </c>
      <c r="K49" s="16">
        <v>0.1</v>
      </c>
    </row>
    <row r="50" spans="1:11" ht="17.100000000000001" customHeight="1">
      <c r="A50" s="21"/>
      <c r="B50" s="2" t="s">
        <v>31</v>
      </c>
      <c r="C50" s="16">
        <v>1.7</v>
      </c>
      <c r="D50" s="16">
        <v>1.7</v>
      </c>
      <c r="E50" s="16">
        <v>1.5</v>
      </c>
      <c r="F50" s="16">
        <v>1.5</v>
      </c>
      <c r="G50" s="16">
        <v>0</v>
      </c>
      <c r="H50" s="16">
        <v>0.1</v>
      </c>
      <c r="I50" s="16">
        <v>0</v>
      </c>
      <c r="J50" s="16">
        <v>0</v>
      </c>
      <c r="K50" s="16">
        <v>0.1</v>
      </c>
    </row>
    <row r="51" spans="1:11" ht="17.100000000000001" customHeight="1">
      <c r="A51" s="21"/>
      <c r="B51" s="3" t="s">
        <v>32</v>
      </c>
      <c r="C51" s="16">
        <v>1</v>
      </c>
      <c r="D51" s="16">
        <v>0.9</v>
      </c>
      <c r="E51" s="16">
        <v>0.8</v>
      </c>
      <c r="F51" s="16">
        <v>0.8</v>
      </c>
      <c r="G51" s="16">
        <v>0</v>
      </c>
      <c r="H51" s="16">
        <v>0</v>
      </c>
      <c r="I51" s="16">
        <v>0</v>
      </c>
      <c r="J51" s="16">
        <v>0</v>
      </c>
      <c r="K51" s="16">
        <v>0.1</v>
      </c>
    </row>
    <row r="52" spans="1:11" ht="17.100000000000001" customHeight="1">
      <c r="A52" s="21"/>
      <c r="B52" s="3" t="s">
        <v>4</v>
      </c>
      <c r="C52" s="16">
        <v>0.7</v>
      </c>
      <c r="D52" s="16">
        <v>0.6</v>
      </c>
      <c r="E52" s="16">
        <v>0.6</v>
      </c>
      <c r="F52" s="16">
        <v>0.6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127.5</v>
      </c>
      <c r="D54" s="34">
        <v>124.9</v>
      </c>
      <c r="E54" s="34">
        <v>112.9</v>
      </c>
      <c r="F54" s="34">
        <v>112.6</v>
      </c>
      <c r="G54" s="34">
        <v>0.4</v>
      </c>
      <c r="H54" s="34">
        <v>7.6</v>
      </c>
      <c r="I54" s="34">
        <v>2.6</v>
      </c>
      <c r="J54" s="34">
        <v>1.7</v>
      </c>
      <c r="K54" s="34">
        <v>2.6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9.6999999999999993</v>
      </c>
      <c r="D56" s="16">
        <v>9.3000000000000007</v>
      </c>
      <c r="E56" s="16">
        <v>8.8000000000000007</v>
      </c>
      <c r="F56" s="16">
        <v>8.6999999999999993</v>
      </c>
      <c r="G56" s="16">
        <v>0.1</v>
      </c>
      <c r="H56" s="16">
        <v>0.3</v>
      </c>
      <c r="I56" s="16">
        <v>0.1</v>
      </c>
      <c r="J56" s="16">
        <v>0.1</v>
      </c>
      <c r="K56" s="16">
        <v>0.4</v>
      </c>
    </row>
    <row r="57" spans="1:11" ht="17.100000000000001" customHeight="1">
      <c r="A57" s="21"/>
      <c r="B57" s="2" t="s">
        <v>17</v>
      </c>
      <c r="C57" s="16">
        <v>10.7</v>
      </c>
      <c r="D57" s="16">
        <v>10.5</v>
      </c>
      <c r="E57" s="16">
        <v>9.6</v>
      </c>
      <c r="F57" s="16">
        <v>9.5</v>
      </c>
      <c r="G57" s="16">
        <v>0</v>
      </c>
      <c r="H57" s="16">
        <v>0.6</v>
      </c>
      <c r="I57" s="16">
        <v>0.2</v>
      </c>
      <c r="J57" s="16">
        <v>0.1</v>
      </c>
      <c r="K57" s="16">
        <v>0.2</v>
      </c>
    </row>
    <row r="58" spans="1:11" ht="17.100000000000001" customHeight="1">
      <c r="A58" s="21"/>
      <c r="B58" s="2" t="s">
        <v>18</v>
      </c>
      <c r="C58" s="16">
        <v>10.5</v>
      </c>
      <c r="D58" s="16">
        <v>10.4</v>
      </c>
      <c r="E58" s="16">
        <v>9.3000000000000007</v>
      </c>
      <c r="F58" s="16">
        <v>9.3000000000000007</v>
      </c>
      <c r="G58" s="16">
        <v>0</v>
      </c>
      <c r="H58" s="16">
        <v>0.7</v>
      </c>
      <c r="I58" s="16">
        <v>0.2</v>
      </c>
      <c r="J58" s="16">
        <v>0.1</v>
      </c>
      <c r="K58" s="16">
        <v>0.1</v>
      </c>
    </row>
    <row r="59" spans="1:11" ht="17.100000000000001" customHeight="1">
      <c r="A59" s="21"/>
      <c r="B59" s="2" t="s">
        <v>19</v>
      </c>
      <c r="C59" s="16">
        <v>10</v>
      </c>
      <c r="D59" s="16">
        <v>9.9</v>
      </c>
      <c r="E59" s="16">
        <v>8.8000000000000007</v>
      </c>
      <c r="F59" s="16">
        <v>8.8000000000000007</v>
      </c>
      <c r="G59" s="16">
        <v>0</v>
      </c>
      <c r="H59" s="16">
        <v>0.7</v>
      </c>
      <c r="I59" s="16">
        <v>0.2</v>
      </c>
      <c r="J59" s="16">
        <v>0.1</v>
      </c>
      <c r="K59" s="16">
        <v>0.2</v>
      </c>
    </row>
    <row r="60" spans="1:11" ht="17.100000000000001" customHeight="1">
      <c r="A60" s="21"/>
      <c r="B60" s="2" t="s">
        <v>20</v>
      </c>
      <c r="C60" s="16">
        <v>11.5</v>
      </c>
      <c r="D60" s="16">
        <v>11.1</v>
      </c>
      <c r="E60" s="16">
        <v>10.199999999999999</v>
      </c>
      <c r="F60" s="16">
        <v>10.199999999999999</v>
      </c>
      <c r="G60" s="16">
        <v>0</v>
      </c>
      <c r="H60" s="16">
        <v>0.6</v>
      </c>
      <c r="I60" s="16">
        <v>0.2</v>
      </c>
      <c r="J60" s="16">
        <v>0.1</v>
      </c>
      <c r="K60" s="16">
        <v>0.3</v>
      </c>
    </row>
    <row r="61" spans="1:11" ht="17.100000000000001" customHeight="1">
      <c r="A61" s="21"/>
      <c r="B61" s="2" t="s">
        <v>21</v>
      </c>
      <c r="C61" s="16">
        <v>11.9</v>
      </c>
      <c r="D61" s="16">
        <v>11.6</v>
      </c>
      <c r="E61" s="16">
        <v>10.6</v>
      </c>
      <c r="F61" s="16">
        <v>10.6</v>
      </c>
      <c r="G61" s="16">
        <v>0</v>
      </c>
      <c r="H61" s="16">
        <v>0.6</v>
      </c>
      <c r="I61" s="16">
        <v>0.2</v>
      </c>
      <c r="J61" s="16">
        <v>0.1</v>
      </c>
      <c r="K61" s="16">
        <v>0.3</v>
      </c>
    </row>
    <row r="62" spans="1:11" ht="17.100000000000001" customHeight="1">
      <c r="A62" s="21"/>
      <c r="B62" s="2" t="s">
        <v>22</v>
      </c>
      <c r="C62" s="16">
        <v>9.6999999999999993</v>
      </c>
      <c r="D62" s="16">
        <v>9.5</v>
      </c>
      <c r="E62" s="16">
        <v>8.5</v>
      </c>
      <c r="F62" s="16">
        <v>8.5</v>
      </c>
      <c r="G62" s="16">
        <v>0</v>
      </c>
      <c r="H62" s="16">
        <v>0.7</v>
      </c>
      <c r="I62" s="16">
        <v>0.2</v>
      </c>
      <c r="J62" s="16">
        <v>0.1</v>
      </c>
      <c r="K62" s="16">
        <v>0.2</v>
      </c>
    </row>
    <row r="63" spans="1:11" ht="17.100000000000001" customHeight="1">
      <c r="A63" s="21"/>
      <c r="B63" s="2" t="s">
        <v>23</v>
      </c>
      <c r="C63" s="16">
        <v>8.4</v>
      </c>
      <c r="D63" s="16">
        <v>8.1999999999999993</v>
      </c>
      <c r="E63" s="16">
        <v>7.4</v>
      </c>
      <c r="F63" s="16">
        <v>7.4</v>
      </c>
      <c r="G63" s="16">
        <v>0</v>
      </c>
      <c r="H63" s="16">
        <v>0.5</v>
      </c>
      <c r="I63" s="16">
        <v>0.2</v>
      </c>
      <c r="J63" s="16">
        <v>0.2</v>
      </c>
      <c r="K63" s="16">
        <v>0.2</v>
      </c>
    </row>
    <row r="64" spans="1:11" ht="17.100000000000001" customHeight="1">
      <c r="A64" s="21"/>
      <c r="B64" s="2" t="s">
        <v>24</v>
      </c>
      <c r="C64" s="16">
        <v>7.4</v>
      </c>
      <c r="D64" s="16">
        <v>7.2</v>
      </c>
      <c r="E64" s="16">
        <v>6.6</v>
      </c>
      <c r="F64" s="16">
        <v>6.6</v>
      </c>
      <c r="G64" s="16">
        <v>0</v>
      </c>
      <c r="H64" s="16">
        <v>0.4</v>
      </c>
      <c r="I64" s="16">
        <v>0.2</v>
      </c>
      <c r="J64" s="16">
        <v>0.1</v>
      </c>
      <c r="K64" s="16">
        <v>0.2</v>
      </c>
    </row>
    <row r="65" spans="1:11" ht="17.100000000000001" customHeight="1">
      <c r="A65" s="21"/>
      <c r="B65" s="2" t="s">
        <v>25</v>
      </c>
      <c r="C65" s="16">
        <v>6.6</v>
      </c>
      <c r="D65" s="16">
        <v>6.6</v>
      </c>
      <c r="E65" s="16">
        <v>5.8</v>
      </c>
      <c r="F65" s="16">
        <v>5.8</v>
      </c>
      <c r="G65" s="16">
        <v>0</v>
      </c>
      <c r="H65" s="16">
        <v>0.5</v>
      </c>
      <c r="I65" s="16">
        <v>0.1</v>
      </c>
      <c r="J65" s="16">
        <v>0.1</v>
      </c>
      <c r="K65" s="16">
        <v>0.1</v>
      </c>
    </row>
    <row r="66" spans="1:11" ht="17.100000000000001" customHeight="1">
      <c r="A66" s="21"/>
      <c r="B66" s="2" t="s">
        <v>26</v>
      </c>
      <c r="C66" s="16">
        <v>6.8</v>
      </c>
      <c r="D66" s="16">
        <v>6.7</v>
      </c>
      <c r="E66" s="16">
        <v>6</v>
      </c>
      <c r="F66" s="16">
        <v>6</v>
      </c>
      <c r="G66" s="16">
        <v>0</v>
      </c>
      <c r="H66" s="16">
        <v>0.5</v>
      </c>
      <c r="I66" s="16">
        <v>0.1</v>
      </c>
      <c r="J66" s="16">
        <v>0.1</v>
      </c>
      <c r="K66" s="16">
        <v>0.1</v>
      </c>
    </row>
    <row r="67" spans="1:11" ht="17.100000000000001" customHeight="1">
      <c r="A67" s="21"/>
      <c r="B67" s="2" t="s">
        <v>27</v>
      </c>
      <c r="C67" s="16">
        <v>6.3</v>
      </c>
      <c r="D67" s="16">
        <v>6.3</v>
      </c>
      <c r="E67" s="16">
        <v>5.5</v>
      </c>
      <c r="F67" s="16">
        <v>5.5</v>
      </c>
      <c r="G67" s="16">
        <v>0</v>
      </c>
      <c r="H67" s="16">
        <v>0.5</v>
      </c>
      <c r="I67" s="16">
        <v>0.2</v>
      </c>
      <c r="J67" s="16">
        <v>0.1</v>
      </c>
      <c r="K67" s="16">
        <v>0</v>
      </c>
    </row>
    <row r="68" spans="1:11" ht="17.100000000000001" customHeight="1">
      <c r="A68" s="21"/>
      <c r="B68" s="2" t="s">
        <v>28</v>
      </c>
      <c r="C68" s="16">
        <v>5.7</v>
      </c>
      <c r="D68" s="16">
        <v>5.7</v>
      </c>
      <c r="E68" s="16">
        <v>5</v>
      </c>
      <c r="F68" s="16">
        <v>4.9000000000000004</v>
      </c>
      <c r="G68" s="16">
        <v>0</v>
      </c>
      <c r="H68" s="16">
        <v>0.5</v>
      </c>
      <c r="I68" s="16">
        <v>0.1</v>
      </c>
      <c r="J68" s="16">
        <v>0.1</v>
      </c>
      <c r="K68" s="16">
        <v>0</v>
      </c>
    </row>
    <row r="69" spans="1:11" ht="17.100000000000001" customHeight="1">
      <c r="A69" s="21"/>
      <c r="B69" s="2" t="s">
        <v>29</v>
      </c>
      <c r="C69" s="16">
        <v>4.7</v>
      </c>
      <c r="D69" s="16">
        <v>4.5999999999999996</v>
      </c>
      <c r="E69" s="16">
        <v>4.0999999999999996</v>
      </c>
      <c r="F69" s="16">
        <v>4.0999999999999996</v>
      </c>
      <c r="G69" s="16">
        <v>0</v>
      </c>
      <c r="H69" s="16">
        <v>0.4</v>
      </c>
      <c r="I69" s="16">
        <v>0.1</v>
      </c>
      <c r="J69" s="16">
        <v>0.1</v>
      </c>
      <c r="K69" s="16">
        <v>0.1</v>
      </c>
    </row>
    <row r="70" spans="1:11" ht="17.100000000000001" customHeight="1">
      <c r="A70" s="21"/>
      <c r="B70" s="2" t="s">
        <v>30</v>
      </c>
      <c r="C70" s="16">
        <v>3.3</v>
      </c>
      <c r="D70" s="16">
        <v>3.2</v>
      </c>
      <c r="E70" s="16">
        <v>3</v>
      </c>
      <c r="F70" s="16">
        <v>3</v>
      </c>
      <c r="G70" s="16">
        <v>0</v>
      </c>
      <c r="H70" s="16">
        <v>0.2</v>
      </c>
      <c r="I70" s="16">
        <v>0.1</v>
      </c>
      <c r="J70" s="16">
        <v>0</v>
      </c>
      <c r="K70" s="16">
        <v>0</v>
      </c>
    </row>
    <row r="71" spans="1:11" ht="17.100000000000001" customHeight="1">
      <c r="A71" s="21"/>
      <c r="B71" s="2" t="s">
        <v>31</v>
      </c>
      <c r="C71" s="16">
        <v>2.1</v>
      </c>
      <c r="D71" s="16">
        <v>2</v>
      </c>
      <c r="E71" s="16">
        <v>1.9</v>
      </c>
      <c r="F71" s="16">
        <v>1.9</v>
      </c>
      <c r="G71" s="16">
        <v>0</v>
      </c>
      <c r="H71" s="16">
        <v>0.1</v>
      </c>
      <c r="I71" s="16">
        <v>0</v>
      </c>
      <c r="J71" s="16">
        <v>0</v>
      </c>
      <c r="K71" s="16">
        <v>0</v>
      </c>
    </row>
    <row r="72" spans="1:11" ht="17.100000000000001" customHeight="1">
      <c r="A72" s="21"/>
      <c r="B72" s="3" t="s">
        <v>32</v>
      </c>
      <c r="C72" s="16">
        <v>1.4</v>
      </c>
      <c r="D72" s="16">
        <v>1.3</v>
      </c>
      <c r="E72" s="16">
        <v>1.2</v>
      </c>
      <c r="F72" s="16">
        <v>1.2</v>
      </c>
      <c r="G72" s="16">
        <v>0</v>
      </c>
      <c r="H72" s="16">
        <v>0.1</v>
      </c>
      <c r="I72" s="16">
        <v>0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0.8</v>
      </c>
      <c r="D73" s="16">
        <v>0.7</v>
      </c>
      <c r="E73" s="16">
        <v>0.7</v>
      </c>
      <c r="F73" s="16">
        <v>0.7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43" priority="5" stopIfTrue="1" operator="lessThan">
      <formula>0</formula>
    </cfRule>
  </conditionalFormatting>
  <conditionalFormatting sqref="B80 B13:B29 B55:B72 B34:B51 B53">
    <cfRule type="cellIs" dxfId="42" priority="4" stopIfTrue="1" operator="lessThan">
      <formula>0</formula>
    </cfRule>
  </conditionalFormatting>
  <conditionalFormatting sqref="E76:G76 E75:K75">
    <cfRule type="cellIs" dxfId="41" priority="3" stopIfTrue="1" operator="lessThan">
      <formula>0</formula>
    </cfRule>
  </conditionalFormatting>
  <conditionalFormatting sqref="B75">
    <cfRule type="cellIs" dxfId="3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K79"/>
  <sheetViews>
    <sheetView tabSelected="1" view="pageBreakPreview" topLeftCell="A206" zoomScaleNormal="80" zoomScaleSheetLayoutView="100" workbookViewId="0">
      <selection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45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46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346.2</v>
      </c>
      <c r="D12" s="34">
        <v>324.8</v>
      </c>
      <c r="E12" s="34">
        <v>228.5</v>
      </c>
      <c r="F12" s="34">
        <v>227.8</v>
      </c>
      <c r="G12" s="34">
        <v>0.7</v>
      </c>
      <c r="H12" s="34">
        <v>46.9</v>
      </c>
      <c r="I12" s="34">
        <v>47.9</v>
      </c>
      <c r="J12" s="34">
        <v>1.4</v>
      </c>
      <c r="K12" s="34">
        <v>21.4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24.2</v>
      </c>
      <c r="D14" s="16">
        <v>21.7</v>
      </c>
      <c r="E14" s="16">
        <v>17.7</v>
      </c>
      <c r="F14" s="16">
        <v>17.600000000000001</v>
      </c>
      <c r="G14" s="16">
        <v>0</v>
      </c>
      <c r="H14" s="16">
        <v>1.7</v>
      </c>
      <c r="I14" s="16">
        <v>2.2999999999999998</v>
      </c>
      <c r="J14" s="16">
        <v>0.1</v>
      </c>
      <c r="K14" s="16">
        <v>2.5</v>
      </c>
    </row>
    <row r="15" spans="1:11" ht="17.100000000000001" customHeight="1">
      <c r="A15" s="21"/>
      <c r="B15" s="2" t="s">
        <v>17</v>
      </c>
      <c r="C15" s="16">
        <v>26.3</v>
      </c>
      <c r="D15" s="16">
        <v>24.8</v>
      </c>
      <c r="E15" s="16">
        <v>18.3</v>
      </c>
      <c r="F15" s="16">
        <v>18.2</v>
      </c>
      <c r="G15" s="16">
        <v>0</v>
      </c>
      <c r="H15" s="16">
        <v>3.3</v>
      </c>
      <c r="I15" s="16">
        <v>3.1</v>
      </c>
      <c r="J15" s="16">
        <v>0.1</v>
      </c>
      <c r="K15" s="16">
        <v>1.5</v>
      </c>
    </row>
    <row r="16" spans="1:11" ht="17.100000000000001" customHeight="1">
      <c r="A16" s="21"/>
      <c r="B16" s="2" t="s">
        <v>18</v>
      </c>
      <c r="C16" s="16">
        <v>27.1</v>
      </c>
      <c r="D16" s="16">
        <v>26.1</v>
      </c>
      <c r="E16" s="16">
        <v>17.600000000000001</v>
      </c>
      <c r="F16" s="16">
        <v>17.5</v>
      </c>
      <c r="G16" s="16">
        <v>0</v>
      </c>
      <c r="H16" s="16">
        <v>4.2</v>
      </c>
      <c r="I16" s="16">
        <v>4.3</v>
      </c>
      <c r="J16" s="16">
        <v>0.1</v>
      </c>
      <c r="K16" s="16">
        <v>1</v>
      </c>
    </row>
    <row r="17" spans="1:11" ht="17.100000000000001" customHeight="1">
      <c r="A17" s="21"/>
      <c r="B17" s="2" t="s">
        <v>19</v>
      </c>
      <c r="C17" s="16">
        <v>27.1</v>
      </c>
      <c r="D17" s="16">
        <v>25.9</v>
      </c>
      <c r="E17" s="16">
        <v>17.7</v>
      </c>
      <c r="F17" s="16">
        <v>17.7</v>
      </c>
      <c r="G17" s="16">
        <v>0</v>
      </c>
      <c r="H17" s="16">
        <v>3.9</v>
      </c>
      <c r="I17" s="16">
        <v>4.2</v>
      </c>
      <c r="J17" s="16">
        <v>0.1</v>
      </c>
      <c r="K17" s="16">
        <v>1.2</v>
      </c>
    </row>
    <row r="18" spans="1:11" ht="17.100000000000001" customHeight="1">
      <c r="A18" s="21"/>
      <c r="B18" s="2" t="s">
        <v>20</v>
      </c>
      <c r="C18" s="16">
        <v>33.9</v>
      </c>
      <c r="D18" s="16">
        <v>30.7</v>
      </c>
      <c r="E18" s="16">
        <v>22.5</v>
      </c>
      <c r="F18" s="16">
        <v>22.5</v>
      </c>
      <c r="G18" s="16">
        <v>0</v>
      </c>
      <c r="H18" s="16">
        <v>3.7</v>
      </c>
      <c r="I18" s="16">
        <v>4.3</v>
      </c>
      <c r="J18" s="16">
        <v>0.2</v>
      </c>
      <c r="K18" s="16">
        <v>3.2</v>
      </c>
    </row>
    <row r="19" spans="1:11" ht="17.100000000000001" customHeight="1">
      <c r="A19" s="21"/>
      <c r="B19" s="2" t="s">
        <v>21</v>
      </c>
      <c r="C19" s="16">
        <v>35.6</v>
      </c>
      <c r="D19" s="16">
        <v>31.7</v>
      </c>
      <c r="E19" s="16">
        <v>22.9</v>
      </c>
      <c r="F19" s="16">
        <v>22.9</v>
      </c>
      <c r="G19" s="16">
        <v>0</v>
      </c>
      <c r="H19" s="16">
        <v>4.0999999999999996</v>
      </c>
      <c r="I19" s="16">
        <v>4.5</v>
      </c>
      <c r="J19" s="16">
        <v>0.1</v>
      </c>
      <c r="K19" s="16">
        <v>3.9</v>
      </c>
    </row>
    <row r="20" spans="1:11" ht="17.100000000000001" customHeight="1">
      <c r="A20" s="21"/>
      <c r="B20" s="2" t="s">
        <v>22</v>
      </c>
      <c r="C20" s="16">
        <v>28.4</v>
      </c>
      <c r="D20" s="16">
        <v>26.1</v>
      </c>
      <c r="E20" s="16">
        <v>18.2</v>
      </c>
      <c r="F20" s="16">
        <v>18.100000000000001</v>
      </c>
      <c r="G20" s="16">
        <v>0.1</v>
      </c>
      <c r="H20" s="16">
        <v>3.8</v>
      </c>
      <c r="I20" s="16">
        <v>4</v>
      </c>
      <c r="J20" s="16">
        <v>0.1</v>
      </c>
      <c r="K20" s="16">
        <v>2.2999999999999998</v>
      </c>
    </row>
    <row r="21" spans="1:11" ht="17.100000000000001" customHeight="1">
      <c r="A21" s="21"/>
      <c r="B21" s="2" t="s">
        <v>23</v>
      </c>
      <c r="C21" s="16">
        <v>23.3</v>
      </c>
      <c r="D21" s="16">
        <v>21.7</v>
      </c>
      <c r="E21" s="16">
        <v>15</v>
      </c>
      <c r="F21" s="16">
        <v>14.9</v>
      </c>
      <c r="G21" s="16">
        <v>0.1</v>
      </c>
      <c r="H21" s="16">
        <v>3</v>
      </c>
      <c r="I21" s="16">
        <v>3.5</v>
      </c>
      <c r="J21" s="16">
        <v>0.1</v>
      </c>
      <c r="K21" s="16">
        <v>1.7</v>
      </c>
    </row>
    <row r="22" spans="1:11" ht="17.100000000000001" customHeight="1">
      <c r="A22" s="21"/>
      <c r="B22" s="2" t="s">
        <v>24</v>
      </c>
      <c r="C22" s="16">
        <v>20.2</v>
      </c>
      <c r="D22" s="16">
        <v>19.100000000000001</v>
      </c>
      <c r="E22" s="16">
        <v>13.2</v>
      </c>
      <c r="F22" s="16">
        <v>13.1</v>
      </c>
      <c r="G22" s="16">
        <v>0.1</v>
      </c>
      <c r="H22" s="16">
        <v>2.6</v>
      </c>
      <c r="I22" s="16">
        <v>3.1</v>
      </c>
      <c r="J22" s="16">
        <v>0.1</v>
      </c>
      <c r="K22" s="16">
        <v>1.1000000000000001</v>
      </c>
    </row>
    <row r="23" spans="1:11" ht="17.100000000000001" customHeight="1">
      <c r="A23" s="21"/>
      <c r="B23" s="2" t="s">
        <v>25</v>
      </c>
      <c r="C23" s="16">
        <v>18.3</v>
      </c>
      <c r="D23" s="16">
        <v>17.7</v>
      </c>
      <c r="E23" s="16">
        <v>12</v>
      </c>
      <c r="F23" s="16">
        <v>12</v>
      </c>
      <c r="G23" s="16">
        <v>0</v>
      </c>
      <c r="H23" s="16">
        <v>2.9</v>
      </c>
      <c r="I23" s="16">
        <v>2.8</v>
      </c>
      <c r="J23" s="16">
        <v>0.1</v>
      </c>
      <c r="K23" s="16">
        <v>0.6</v>
      </c>
    </row>
    <row r="24" spans="1:11" ht="17.100000000000001" customHeight="1">
      <c r="A24" s="21"/>
      <c r="B24" s="2" t="s">
        <v>26</v>
      </c>
      <c r="C24" s="16">
        <v>17.600000000000001</v>
      </c>
      <c r="D24" s="16">
        <v>17.2</v>
      </c>
      <c r="E24" s="16">
        <v>11.8</v>
      </c>
      <c r="F24" s="16">
        <v>11.7</v>
      </c>
      <c r="G24" s="16">
        <v>0.1</v>
      </c>
      <c r="H24" s="16">
        <v>2.9</v>
      </c>
      <c r="I24" s="16">
        <v>2.5</v>
      </c>
      <c r="J24" s="16">
        <v>0.1</v>
      </c>
      <c r="K24" s="16">
        <v>0.4</v>
      </c>
    </row>
    <row r="25" spans="1:11" ht="17.100000000000001" customHeight="1">
      <c r="A25" s="21"/>
      <c r="B25" s="2" t="s">
        <v>27</v>
      </c>
      <c r="C25" s="16">
        <v>16.899999999999999</v>
      </c>
      <c r="D25" s="16">
        <v>16.7</v>
      </c>
      <c r="E25" s="16">
        <v>11.1</v>
      </c>
      <c r="F25" s="16">
        <v>11</v>
      </c>
      <c r="G25" s="16">
        <v>0.1</v>
      </c>
      <c r="H25" s="16">
        <v>3</v>
      </c>
      <c r="I25" s="16">
        <v>2.5</v>
      </c>
      <c r="J25" s="16">
        <v>0.1</v>
      </c>
      <c r="K25" s="16">
        <v>0.2</v>
      </c>
    </row>
    <row r="26" spans="1:11" ht="17.100000000000001" customHeight="1">
      <c r="A26" s="21"/>
      <c r="B26" s="2" t="s">
        <v>28</v>
      </c>
      <c r="C26" s="16">
        <v>15.3</v>
      </c>
      <c r="D26" s="16">
        <v>15.2</v>
      </c>
      <c r="E26" s="16">
        <v>9.8000000000000007</v>
      </c>
      <c r="F26" s="16">
        <v>9.8000000000000007</v>
      </c>
      <c r="G26" s="16">
        <v>0</v>
      </c>
      <c r="H26" s="16">
        <v>3</v>
      </c>
      <c r="I26" s="16">
        <v>2.2999999999999998</v>
      </c>
      <c r="J26" s="16">
        <v>0.1</v>
      </c>
      <c r="K26" s="16">
        <v>0.1</v>
      </c>
    </row>
    <row r="27" spans="1:11" ht="17.100000000000001" customHeight="1">
      <c r="A27" s="21"/>
      <c r="B27" s="2" t="s">
        <v>29</v>
      </c>
      <c r="C27" s="16">
        <v>12.6</v>
      </c>
      <c r="D27" s="16">
        <v>12</v>
      </c>
      <c r="E27" s="16">
        <v>7.9</v>
      </c>
      <c r="F27" s="16">
        <v>7.8</v>
      </c>
      <c r="G27" s="16">
        <v>0</v>
      </c>
      <c r="H27" s="16">
        <v>2.1</v>
      </c>
      <c r="I27" s="16">
        <v>1.9</v>
      </c>
      <c r="J27" s="16">
        <v>0.1</v>
      </c>
      <c r="K27" s="16">
        <v>0.6</v>
      </c>
    </row>
    <row r="28" spans="1:11" ht="17.100000000000001" customHeight="1">
      <c r="A28" s="21"/>
      <c r="B28" s="2" t="s">
        <v>30</v>
      </c>
      <c r="C28" s="16">
        <v>8.6</v>
      </c>
      <c r="D28" s="16">
        <v>8.1999999999999993</v>
      </c>
      <c r="E28" s="16">
        <v>5.8</v>
      </c>
      <c r="F28" s="16">
        <v>5.8</v>
      </c>
      <c r="G28" s="16">
        <v>0</v>
      </c>
      <c r="H28" s="16">
        <v>1.1000000000000001</v>
      </c>
      <c r="I28" s="16">
        <v>1.3</v>
      </c>
      <c r="J28" s="16">
        <v>0.1</v>
      </c>
      <c r="K28" s="16">
        <v>0.3</v>
      </c>
    </row>
    <row r="29" spans="1:11" ht="17.100000000000001" customHeight="1">
      <c r="A29" s="21"/>
      <c r="B29" s="2" t="s">
        <v>31</v>
      </c>
      <c r="C29" s="16">
        <v>5.2</v>
      </c>
      <c r="D29" s="16">
        <v>5</v>
      </c>
      <c r="E29" s="16">
        <v>3.5</v>
      </c>
      <c r="F29" s="16">
        <v>3.5</v>
      </c>
      <c r="G29" s="16">
        <v>0</v>
      </c>
      <c r="H29" s="16">
        <v>0.8</v>
      </c>
      <c r="I29" s="16">
        <v>0.7</v>
      </c>
      <c r="J29" s="16">
        <v>0</v>
      </c>
      <c r="K29" s="16">
        <v>0.2</v>
      </c>
    </row>
    <row r="30" spans="1:11" ht="17.100000000000001" customHeight="1">
      <c r="A30" s="21"/>
      <c r="B30" s="3" t="s">
        <v>32</v>
      </c>
      <c r="C30" s="16">
        <v>2.9</v>
      </c>
      <c r="D30" s="16">
        <v>2.7</v>
      </c>
      <c r="E30" s="16">
        <v>2.1</v>
      </c>
      <c r="F30" s="16">
        <v>2</v>
      </c>
      <c r="G30" s="16">
        <v>0</v>
      </c>
      <c r="H30" s="16">
        <v>0.4</v>
      </c>
      <c r="I30" s="16">
        <v>0.3</v>
      </c>
      <c r="J30" s="16">
        <v>0</v>
      </c>
      <c r="K30" s="16">
        <v>0.2</v>
      </c>
    </row>
    <row r="31" spans="1:11" ht="17.100000000000001" customHeight="1">
      <c r="A31" s="21"/>
      <c r="B31" s="3" t="s">
        <v>4</v>
      </c>
      <c r="C31" s="16">
        <v>2.7</v>
      </c>
      <c r="D31" s="16">
        <v>2.4</v>
      </c>
      <c r="E31" s="16">
        <v>1.7</v>
      </c>
      <c r="F31" s="16">
        <v>1.7</v>
      </c>
      <c r="G31" s="16">
        <v>0</v>
      </c>
      <c r="H31" s="16">
        <v>0.3</v>
      </c>
      <c r="I31" s="16">
        <v>0.4</v>
      </c>
      <c r="J31" s="16">
        <v>0</v>
      </c>
      <c r="K31" s="16">
        <v>0.3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177.3</v>
      </c>
      <c r="D33" s="34">
        <v>164.1</v>
      </c>
      <c r="E33" s="34">
        <v>115.5</v>
      </c>
      <c r="F33" s="34">
        <v>115.1</v>
      </c>
      <c r="G33" s="34">
        <v>0.4</v>
      </c>
      <c r="H33" s="34">
        <v>24.1</v>
      </c>
      <c r="I33" s="34">
        <v>23.6</v>
      </c>
      <c r="J33" s="34">
        <v>1</v>
      </c>
      <c r="K33" s="34">
        <v>13.3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12.5</v>
      </c>
      <c r="D35" s="16">
        <v>11.1</v>
      </c>
      <c r="E35" s="16">
        <v>9.1999999999999993</v>
      </c>
      <c r="F35" s="16">
        <v>9.1</v>
      </c>
      <c r="G35" s="16">
        <v>0</v>
      </c>
      <c r="H35" s="16">
        <v>0.8</v>
      </c>
      <c r="I35" s="16">
        <v>1.2</v>
      </c>
      <c r="J35" s="16">
        <v>0</v>
      </c>
      <c r="K35" s="16">
        <v>1.4</v>
      </c>
    </row>
    <row r="36" spans="1:11" ht="17.100000000000001" customHeight="1">
      <c r="A36" s="21"/>
      <c r="B36" s="2" t="s">
        <v>17</v>
      </c>
      <c r="C36" s="16">
        <v>13.6</v>
      </c>
      <c r="D36" s="16">
        <v>12.7</v>
      </c>
      <c r="E36" s="16">
        <v>9.4</v>
      </c>
      <c r="F36" s="16">
        <v>9.3000000000000007</v>
      </c>
      <c r="G36" s="16">
        <v>0</v>
      </c>
      <c r="H36" s="16">
        <v>1.7</v>
      </c>
      <c r="I36" s="16">
        <v>1.6</v>
      </c>
      <c r="J36" s="16">
        <v>0.1</v>
      </c>
      <c r="K36" s="16">
        <v>0.9</v>
      </c>
    </row>
    <row r="37" spans="1:11" ht="17.100000000000001" customHeight="1">
      <c r="A37" s="21"/>
      <c r="B37" s="2" t="s">
        <v>18</v>
      </c>
      <c r="C37" s="16">
        <v>14</v>
      </c>
      <c r="D37" s="16">
        <v>13.4</v>
      </c>
      <c r="E37" s="16">
        <v>8.9</v>
      </c>
      <c r="F37" s="16">
        <v>8.9</v>
      </c>
      <c r="G37" s="16">
        <v>0</v>
      </c>
      <c r="H37" s="16">
        <v>2.2999999999999998</v>
      </c>
      <c r="I37" s="16">
        <v>2.2000000000000002</v>
      </c>
      <c r="J37" s="16">
        <v>0.1</v>
      </c>
      <c r="K37" s="16">
        <v>0.6</v>
      </c>
    </row>
    <row r="38" spans="1:11" ht="17.100000000000001" customHeight="1">
      <c r="A38" s="21"/>
      <c r="B38" s="2" t="s">
        <v>19</v>
      </c>
      <c r="C38" s="16">
        <v>14.1</v>
      </c>
      <c r="D38" s="16">
        <v>13.4</v>
      </c>
      <c r="E38" s="16">
        <v>9.1</v>
      </c>
      <c r="F38" s="16">
        <v>9.1</v>
      </c>
      <c r="G38" s="16">
        <v>0</v>
      </c>
      <c r="H38" s="16">
        <v>2</v>
      </c>
      <c r="I38" s="16">
        <v>2.2000000000000002</v>
      </c>
      <c r="J38" s="16">
        <v>0.1</v>
      </c>
      <c r="K38" s="16">
        <v>0.7</v>
      </c>
    </row>
    <row r="39" spans="1:11" ht="17.100000000000001" customHeight="1">
      <c r="A39" s="21"/>
      <c r="B39" s="2" t="s">
        <v>20</v>
      </c>
      <c r="C39" s="16">
        <v>18.5</v>
      </c>
      <c r="D39" s="16">
        <v>16.3</v>
      </c>
      <c r="E39" s="16">
        <v>11.9</v>
      </c>
      <c r="F39" s="16">
        <v>11.9</v>
      </c>
      <c r="G39" s="16">
        <v>0</v>
      </c>
      <c r="H39" s="16">
        <v>2</v>
      </c>
      <c r="I39" s="16">
        <v>2.2999999999999998</v>
      </c>
      <c r="J39" s="16">
        <v>0.1</v>
      </c>
      <c r="K39" s="16">
        <v>2.1</v>
      </c>
    </row>
    <row r="40" spans="1:11" ht="17.100000000000001" customHeight="1">
      <c r="A40" s="21"/>
      <c r="B40" s="2" t="s">
        <v>21</v>
      </c>
      <c r="C40" s="16">
        <v>19.600000000000001</v>
      </c>
      <c r="D40" s="16">
        <v>16.8</v>
      </c>
      <c r="E40" s="16">
        <v>11.9</v>
      </c>
      <c r="F40" s="16">
        <v>11.9</v>
      </c>
      <c r="G40" s="16">
        <v>0</v>
      </c>
      <c r="H40" s="16">
        <v>2.2999999999999998</v>
      </c>
      <c r="I40" s="16">
        <v>2.4</v>
      </c>
      <c r="J40" s="16">
        <v>0.1</v>
      </c>
      <c r="K40" s="16">
        <v>2.8</v>
      </c>
    </row>
    <row r="41" spans="1:11" ht="17.100000000000001" customHeight="1">
      <c r="A41" s="21"/>
      <c r="B41" s="2" t="s">
        <v>22</v>
      </c>
      <c r="C41" s="16">
        <v>15</v>
      </c>
      <c r="D41" s="16">
        <v>13.4</v>
      </c>
      <c r="E41" s="16">
        <v>9.4</v>
      </c>
      <c r="F41" s="16">
        <v>9.4</v>
      </c>
      <c r="G41" s="16">
        <v>0.1</v>
      </c>
      <c r="H41" s="16">
        <v>1.8</v>
      </c>
      <c r="I41" s="16">
        <v>2</v>
      </c>
      <c r="J41" s="16">
        <v>0.1</v>
      </c>
      <c r="K41" s="16">
        <v>1.6</v>
      </c>
    </row>
    <row r="42" spans="1:11" ht="17.100000000000001" customHeight="1">
      <c r="A42" s="21"/>
      <c r="B42" s="2" t="s">
        <v>23</v>
      </c>
      <c r="C42" s="16">
        <v>11.9</v>
      </c>
      <c r="D42" s="16">
        <v>10.8</v>
      </c>
      <c r="E42" s="16">
        <v>7.4</v>
      </c>
      <c r="F42" s="16">
        <v>7.4</v>
      </c>
      <c r="G42" s="16">
        <v>0.1</v>
      </c>
      <c r="H42" s="16">
        <v>1.5</v>
      </c>
      <c r="I42" s="16">
        <v>1.7</v>
      </c>
      <c r="J42" s="16">
        <v>0.1</v>
      </c>
      <c r="K42" s="16">
        <v>1.1000000000000001</v>
      </c>
    </row>
    <row r="43" spans="1:11" ht="17.100000000000001" customHeight="1">
      <c r="A43" s="21"/>
      <c r="B43" s="2" t="s">
        <v>24</v>
      </c>
      <c r="C43" s="16">
        <v>10.199999999999999</v>
      </c>
      <c r="D43" s="16">
        <v>9.6</v>
      </c>
      <c r="E43" s="16">
        <v>6.5</v>
      </c>
      <c r="F43" s="16">
        <v>6.5</v>
      </c>
      <c r="G43" s="16">
        <v>0</v>
      </c>
      <c r="H43" s="16">
        <v>1.5</v>
      </c>
      <c r="I43" s="16">
        <v>1.6</v>
      </c>
      <c r="J43" s="16">
        <v>0.1</v>
      </c>
      <c r="K43" s="16">
        <v>0.6</v>
      </c>
    </row>
    <row r="44" spans="1:11" ht="17.100000000000001" customHeight="1">
      <c r="A44" s="21"/>
      <c r="B44" s="2" t="s">
        <v>25</v>
      </c>
      <c r="C44" s="16">
        <v>9.1999999999999993</v>
      </c>
      <c r="D44" s="16">
        <v>8.9</v>
      </c>
      <c r="E44" s="16">
        <v>6.1</v>
      </c>
      <c r="F44" s="16">
        <v>6.1</v>
      </c>
      <c r="G44" s="16">
        <v>0</v>
      </c>
      <c r="H44" s="16">
        <v>1.4</v>
      </c>
      <c r="I44" s="16">
        <v>1.3</v>
      </c>
      <c r="J44" s="16">
        <v>0</v>
      </c>
      <c r="K44" s="16">
        <v>0.3</v>
      </c>
    </row>
    <row r="45" spans="1:11" ht="17.100000000000001" customHeight="1">
      <c r="A45" s="21"/>
      <c r="B45" s="2" t="s">
        <v>26</v>
      </c>
      <c r="C45" s="16">
        <v>8.5</v>
      </c>
      <c r="D45" s="16">
        <v>8.1999999999999993</v>
      </c>
      <c r="E45" s="16">
        <v>5.7</v>
      </c>
      <c r="F45" s="16">
        <v>5.6</v>
      </c>
      <c r="G45" s="16">
        <v>0</v>
      </c>
      <c r="H45" s="16">
        <v>1.4</v>
      </c>
      <c r="I45" s="16">
        <v>1.1000000000000001</v>
      </c>
      <c r="J45" s="16">
        <v>0.1</v>
      </c>
      <c r="K45" s="16">
        <v>0.2</v>
      </c>
    </row>
    <row r="46" spans="1:11" ht="17.100000000000001" customHeight="1">
      <c r="A46" s="21"/>
      <c r="B46" s="2" t="s">
        <v>27</v>
      </c>
      <c r="C46" s="16">
        <v>8.1999999999999993</v>
      </c>
      <c r="D46" s="16">
        <v>8</v>
      </c>
      <c r="E46" s="16">
        <v>5.4</v>
      </c>
      <c r="F46" s="16">
        <v>5.4</v>
      </c>
      <c r="G46" s="16">
        <v>0</v>
      </c>
      <c r="H46" s="16">
        <v>1.5</v>
      </c>
      <c r="I46" s="16">
        <v>1.1000000000000001</v>
      </c>
      <c r="J46" s="16">
        <v>0.1</v>
      </c>
      <c r="K46" s="16">
        <v>0.1</v>
      </c>
    </row>
    <row r="47" spans="1:11" ht="17.100000000000001" customHeight="1">
      <c r="A47" s="21"/>
      <c r="B47" s="2" t="s">
        <v>28</v>
      </c>
      <c r="C47" s="16">
        <v>7.4</v>
      </c>
      <c r="D47" s="16">
        <v>7.3</v>
      </c>
      <c r="E47" s="16">
        <v>4.8</v>
      </c>
      <c r="F47" s="16">
        <v>4.8</v>
      </c>
      <c r="G47" s="16">
        <v>0</v>
      </c>
      <c r="H47" s="16">
        <v>1.5</v>
      </c>
      <c r="I47" s="16">
        <v>1</v>
      </c>
      <c r="J47" s="16">
        <v>0</v>
      </c>
      <c r="K47" s="16">
        <v>0.1</v>
      </c>
    </row>
    <row r="48" spans="1:11" ht="17.100000000000001" customHeight="1">
      <c r="A48" s="21"/>
      <c r="B48" s="2" t="s">
        <v>29</v>
      </c>
      <c r="C48" s="16">
        <v>5.8</v>
      </c>
      <c r="D48" s="16">
        <v>5.6</v>
      </c>
      <c r="E48" s="16">
        <v>3.8</v>
      </c>
      <c r="F48" s="16">
        <v>3.7</v>
      </c>
      <c r="G48" s="16">
        <v>0</v>
      </c>
      <c r="H48" s="16">
        <v>1</v>
      </c>
      <c r="I48" s="16">
        <v>0.8</v>
      </c>
      <c r="J48" s="16">
        <v>0</v>
      </c>
      <c r="K48" s="16">
        <v>0.2</v>
      </c>
    </row>
    <row r="49" spans="1:11" ht="17.100000000000001" customHeight="1">
      <c r="A49" s="21"/>
      <c r="B49" s="2" t="s">
        <v>30</v>
      </c>
      <c r="C49" s="16">
        <v>4.0999999999999996</v>
      </c>
      <c r="D49" s="16">
        <v>3.9</v>
      </c>
      <c r="E49" s="16">
        <v>2.8</v>
      </c>
      <c r="F49" s="16">
        <v>2.8</v>
      </c>
      <c r="G49" s="16">
        <v>0</v>
      </c>
      <c r="H49" s="16">
        <v>0.6</v>
      </c>
      <c r="I49" s="16">
        <v>0.5</v>
      </c>
      <c r="J49" s="16">
        <v>0</v>
      </c>
      <c r="K49" s="16">
        <v>0.2</v>
      </c>
    </row>
    <row r="50" spans="1:11" ht="17.100000000000001" customHeight="1">
      <c r="A50" s="21"/>
      <c r="B50" s="2" t="s">
        <v>31</v>
      </c>
      <c r="C50" s="16">
        <v>2.4</v>
      </c>
      <c r="D50" s="16">
        <v>2.2999999999999998</v>
      </c>
      <c r="E50" s="16">
        <v>1.6</v>
      </c>
      <c r="F50" s="16">
        <v>1.6</v>
      </c>
      <c r="G50" s="16">
        <v>0</v>
      </c>
      <c r="H50" s="16">
        <v>0.4</v>
      </c>
      <c r="I50" s="16">
        <v>0.3</v>
      </c>
      <c r="J50" s="16">
        <v>0</v>
      </c>
      <c r="K50" s="16">
        <v>0.1</v>
      </c>
    </row>
    <row r="51" spans="1:11" ht="17.100000000000001" customHeight="1">
      <c r="A51" s="21"/>
      <c r="B51" s="3" t="s">
        <v>32</v>
      </c>
      <c r="C51" s="16">
        <v>1.2</v>
      </c>
      <c r="D51" s="16">
        <v>1.1000000000000001</v>
      </c>
      <c r="E51" s="16">
        <v>0.9</v>
      </c>
      <c r="F51" s="16">
        <v>0.9</v>
      </c>
      <c r="G51" s="16">
        <v>0</v>
      </c>
      <c r="H51" s="16">
        <v>0.2</v>
      </c>
      <c r="I51" s="16">
        <v>0.1</v>
      </c>
      <c r="J51" s="16">
        <v>0</v>
      </c>
      <c r="K51" s="16">
        <v>0.1</v>
      </c>
    </row>
    <row r="52" spans="1:11" ht="17.100000000000001" customHeight="1">
      <c r="A52" s="21"/>
      <c r="B52" s="3" t="s">
        <v>4</v>
      </c>
      <c r="C52" s="16">
        <v>1.2</v>
      </c>
      <c r="D52" s="16">
        <v>1.1000000000000001</v>
      </c>
      <c r="E52" s="16">
        <v>0.8</v>
      </c>
      <c r="F52" s="16">
        <v>0.8</v>
      </c>
      <c r="G52" s="16">
        <v>0</v>
      </c>
      <c r="H52" s="16">
        <v>0.1</v>
      </c>
      <c r="I52" s="16">
        <v>0.2</v>
      </c>
      <c r="J52" s="16">
        <v>0</v>
      </c>
      <c r="K52" s="16">
        <v>0.1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168.9</v>
      </c>
      <c r="D54" s="34">
        <v>160.69999999999999</v>
      </c>
      <c r="E54" s="34">
        <v>113.1</v>
      </c>
      <c r="F54" s="34">
        <v>112.7</v>
      </c>
      <c r="G54" s="34">
        <v>0.3</v>
      </c>
      <c r="H54" s="34">
        <v>22.8</v>
      </c>
      <c r="I54" s="34">
        <v>24.4</v>
      </c>
      <c r="J54" s="34">
        <v>0.5</v>
      </c>
      <c r="K54" s="34">
        <v>8.1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11.7</v>
      </c>
      <c r="D56" s="16">
        <v>10.5</v>
      </c>
      <c r="E56" s="16">
        <v>8.5</v>
      </c>
      <c r="F56" s="16">
        <v>8.5</v>
      </c>
      <c r="G56" s="16">
        <v>0</v>
      </c>
      <c r="H56" s="16">
        <v>0.8</v>
      </c>
      <c r="I56" s="16">
        <v>1.2</v>
      </c>
      <c r="J56" s="16">
        <v>0</v>
      </c>
      <c r="K56" s="16">
        <v>1.2</v>
      </c>
    </row>
    <row r="57" spans="1:11" ht="17.100000000000001" customHeight="1">
      <c r="A57" s="21"/>
      <c r="B57" s="2" t="s">
        <v>17</v>
      </c>
      <c r="C57" s="16">
        <v>12.8</v>
      </c>
      <c r="D57" s="16">
        <v>12.1</v>
      </c>
      <c r="E57" s="16">
        <v>8.9</v>
      </c>
      <c r="F57" s="16">
        <v>8.9</v>
      </c>
      <c r="G57" s="16">
        <v>0</v>
      </c>
      <c r="H57" s="16">
        <v>1.7</v>
      </c>
      <c r="I57" s="16">
        <v>1.5</v>
      </c>
      <c r="J57" s="16">
        <v>0.1</v>
      </c>
      <c r="K57" s="16">
        <v>0.6</v>
      </c>
    </row>
    <row r="58" spans="1:11" ht="17.100000000000001" customHeight="1">
      <c r="A58" s="21"/>
      <c r="B58" s="2" t="s">
        <v>18</v>
      </c>
      <c r="C58" s="16">
        <v>13.1</v>
      </c>
      <c r="D58" s="16">
        <v>12.7</v>
      </c>
      <c r="E58" s="16">
        <v>8.6999999999999993</v>
      </c>
      <c r="F58" s="16">
        <v>8.6</v>
      </c>
      <c r="G58" s="16">
        <v>0</v>
      </c>
      <c r="H58" s="16">
        <v>1.9</v>
      </c>
      <c r="I58" s="16">
        <v>2.1</v>
      </c>
      <c r="J58" s="16">
        <v>0.1</v>
      </c>
      <c r="K58" s="16">
        <v>0.4</v>
      </c>
    </row>
    <row r="59" spans="1:11" ht="17.100000000000001" customHeight="1">
      <c r="A59" s="21"/>
      <c r="B59" s="2" t="s">
        <v>19</v>
      </c>
      <c r="C59" s="16">
        <v>13</v>
      </c>
      <c r="D59" s="16">
        <v>12.6</v>
      </c>
      <c r="E59" s="16">
        <v>8.6</v>
      </c>
      <c r="F59" s="16">
        <v>8.6</v>
      </c>
      <c r="G59" s="16">
        <v>0</v>
      </c>
      <c r="H59" s="16">
        <v>1.9</v>
      </c>
      <c r="I59" s="16">
        <v>2.1</v>
      </c>
      <c r="J59" s="16">
        <v>0</v>
      </c>
      <c r="K59" s="16">
        <v>0.5</v>
      </c>
    </row>
    <row r="60" spans="1:11" ht="17.100000000000001" customHeight="1">
      <c r="A60" s="21"/>
      <c r="B60" s="2" t="s">
        <v>20</v>
      </c>
      <c r="C60" s="16">
        <v>15.4</v>
      </c>
      <c r="D60" s="16">
        <v>14.3</v>
      </c>
      <c r="E60" s="16">
        <v>10.6</v>
      </c>
      <c r="F60" s="16">
        <v>10.6</v>
      </c>
      <c r="G60" s="16">
        <v>0</v>
      </c>
      <c r="H60" s="16">
        <v>1.7</v>
      </c>
      <c r="I60" s="16">
        <v>2</v>
      </c>
      <c r="J60" s="16">
        <v>0</v>
      </c>
      <c r="K60" s="16">
        <v>1</v>
      </c>
    </row>
    <row r="61" spans="1:11" ht="17.100000000000001" customHeight="1">
      <c r="A61" s="21"/>
      <c r="B61" s="2" t="s">
        <v>21</v>
      </c>
      <c r="C61" s="16">
        <v>16</v>
      </c>
      <c r="D61" s="16">
        <v>14.9</v>
      </c>
      <c r="E61" s="16">
        <v>11</v>
      </c>
      <c r="F61" s="16">
        <v>11</v>
      </c>
      <c r="G61" s="16">
        <v>0</v>
      </c>
      <c r="H61" s="16">
        <v>1.8</v>
      </c>
      <c r="I61" s="16">
        <v>2.1</v>
      </c>
      <c r="J61" s="16">
        <v>0</v>
      </c>
      <c r="K61" s="16">
        <v>1.1000000000000001</v>
      </c>
    </row>
    <row r="62" spans="1:11" ht="17.100000000000001" customHeight="1">
      <c r="A62" s="21"/>
      <c r="B62" s="2" t="s">
        <v>22</v>
      </c>
      <c r="C62" s="16">
        <v>13.4</v>
      </c>
      <c r="D62" s="16">
        <v>12.7</v>
      </c>
      <c r="E62" s="16">
        <v>8.6999999999999993</v>
      </c>
      <c r="F62" s="16">
        <v>8.6999999999999993</v>
      </c>
      <c r="G62" s="16">
        <v>0</v>
      </c>
      <c r="H62" s="16">
        <v>2</v>
      </c>
      <c r="I62" s="16">
        <v>2</v>
      </c>
      <c r="J62" s="16">
        <v>0</v>
      </c>
      <c r="K62" s="16">
        <v>0.7</v>
      </c>
    </row>
    <row r="63" spans="1:11" ht="17.100000000000001" customHeight="1">
      <c r="A63" s="21"/>
      <c r="B63" s="2" t="s">
        <v>23</v>
      </c>
      <c r="C63" s="16">
        <v>11.4</v>
      </c>
      <c r="D63" s="16">
        <v>10.9</v>
      </c>
      <c r="E63" s="16">
        <v>7.5</v>
      </c>
      <c r="F63" s="16">
        <v>7.5</v>
      </c>
      <c r="G63" s="16">
        <v>0</v>
      </c>
      <c r="H63" s="16">
        <v>1.5</v>
      </c>
      <c r="I63" s="16">
        <v>1.8</v>
      </c>
      <c r="J63" s="16">
        <v>0</v>
      </c>
      <c r="K63" s="16">
        <v>0.6</v>
      </c>
    </row>
    <row r="64" spans="1:11" ht="17.100000000000001" customHeight="1">
      <c r="A64" s="21"/>
      <c r="B64" s="2" t="s">
        <v>24</v>
      </c>
      <c r="C64" s="16">
        <v>10</v>
      </c>
      <c r="D64" s="16">
        <v>9.5</v>
      </c>
      <c r="E64" s="16">
        <v>6.7</v>
      </c>
      <c r="F64" s="16">
        <v>6.7</v>
      </c>
      <c r="G64" s="16">
        <v>0.1</v>
      </c>
      <c r="H64" s="16">
        <v>1.1000000000000001</v>
      </c>
      <c r="I64" s="16">
        <v>1.6</v>
      </c>
      <c r="J64" s="16">
        <v>0</v>
      </c>
      <c r="K64" s="16">
        <v>0.5</v>
      </c>
    </row>
    <row r="65" spans="1:11" ht="17.100000000000001" customHeight="1">
      <c r="A65" s="21"/>
      <c r="B65" s="2" t="s">
        <v>25</v>
      </c>
      <c r="C65" s="16">
        <v>9.1</v>
      </c>
      <c r="D65" s="16">
        <v>8.8000000000000007</v>
      </c>
      <c r="E65" s="16">
        <v>5.9</v>
      </c>
      <c r="F65" s="16">
        <v>5.9</v>
      </c>
      <c r="G65" s="16">
        <v>0</v>
      </c>
      <c r="H65" s="16">
        <v>1.5</v>
      </c>
      <c r="I65" s="16">
        <v>1.4</v>
      </c>
      <c r="J65" s="16">
        <v>0</v>
      </c>
      <c r="K65" s="16">
        <v>0.2</v>
      </c>
    </row>
    <row r="66" spans="1:11" ht="17.100000000000001" customHeight="1">
      <c r="A66" s="21"/>
      <c r="B66" s="2" t="s">
        <v>26</v>
      </c>
      <c r="C66" s="16">
        <v>9.1</v>
      </c>
      <c r="D66" s="16">
        <v>9</v>
      </c>
      <c r="E66" s="16">
        <v>6.1</v>
      </c>
      <c r="F66" s="16">
        <v>6.1</v>
      </c>
      <c r="G66" s="16">
        <v>0</v>
      </c>
      <c r="H66" s="16">
        <v>1.5</v>
      </c>
      <c r="I66" s="16">
        <v>1.4</v>
      </c>
      <c r="J66" s="16">
        <v>0</v>
      </c>
      <c r="K66" s="16">
        <v>0.1</v>
      </c>
    </row>
    <row r="67" spans="1:11" ht="17.100000000000001" customHeight="1">
      <c r="A67" s="21"/>
      <c r="B67" s="2" t="s">
        <v>27</v>
      </c>
      <c r="C67" s="16">
        <v>8.8000000000000007</v>
      </c>
      <c r="D67" s="16">
        <v>8.6999999999999993</v>
      </c>
      <c r="E67" s="16">
        <v>5.7</v>
      </c>
      <c r="F67" s="16">
        <v>5.6</v>
      </c>
      <c r="G67" s="16">
        <v>0</v>
      </c>
      <c r="H67" s="16">
        <v>1.6</v>
      </c>
      <c r="I67" s="16">
        <v>1.4</v>
      </c>
      <c r="J67" s="16">
        <v>0</v>
      </c>
      <c r="K67" s="16">
        <v>0.1</v>
      </c>
    </row>
    <row r="68" spans="1:11" ht="17.100000000000001" customHeight="1">
      <c r="A68" s="21"/>
      <c r="B68" s="2" t="s">
        <v>28</v>
      </c>
      <c r="C68" s="16">
        <v>7.9</v>
      </c>
      <c r="D68" s="16">
        <v>7.8</v>
      </c>
      <c r="E68" s="16">
        <v>5</v>
      </c>
      <c r="F68" s="16">
        <v>5</v>
      </c>
      <c r="G68" s="16">
        <v>0</v>
      </c>
      <c r="H68" s="16">
        <v>1.5</v>
      </c>
      <c r="I68" s="16">
        <v>1.3</v>
      </c>
      <c r="J68" s="16">
        <v>0</v>
      </c>
      <c r="K68" s="16">
        <v>0</v>
      </c>
    </row>
    <row r="69" spans="1:11" ht="17.100000000000001" customHeight="1">
      <c r="A69" s="21"/>
      <c r="B69" s="2" t="s">
        <v>29</v>
      </c>
      <c r="C69" s="16">
        <v>6.8</v>
      </c>
      <c r="D69" s="16">
        <v>6.3</v>
      </c>
      <c r="E69" s="16">
        <v>4.0999999999999996</v>
      </c>
      <c r="F69" s="16">
        <v>4.0999999999999996</v>
      </c>
      <c r="G69" s="16">
        <v>0</v>
      </c>
      <c r="H69" s="16">
        <v>1.1000000000000001</v>
      </c>
      <c r="I69" s="16">
        <v>1.1000000000000001</v>
      </c>
      <c r="J69" s="16">
        <v>0</v>
      </c>
      <c r="K69" s="16">
        <v>0.4</v>
      </c>
    </row>
    <row r="70" spans="1:11" ht="17.100000000000001" customHeight="1">
      <c r="A70" s="21"/>
      <c r="B70" s="2" t="s">
        <v>30</v>
      </c>
      <c r="C70" s="16">
        <v>4.5</v>
      </c>
      <c r="D70" s="16">
        <v>4.3</v>
      </c>
      <c r="E70" s="16">
        <v>3</v>
      </c>
      <c r="F70" s="16">
        <v>3</v>
      </c>
      <c r="G70" s="16">
        <v>0</v>
      </c>
      <c r="H70" s="16">
        <v>0.6</v>
      </c>
      <c r="I70" s="16">
        <v>0.7</v>
      </c>
      <c r="J70" s="16">
        <v>0</v>
      </c>
      <c r="K70" s="16">
        <v>0.2</v>
      </c>
    </row>
    <row r="71" spans="1:11" ht="17.100000000000001" customHeight="1">
      <c r="A71" s="21"/>
      <c r="B71" s="2" t="s">
        <v>31</v>
      </c>
      <c r="C71" s="16">
        <v>2.8</v>
      </c>
      <c r="D71" s="16">
        <v>2.7</v>
      </c>
      <c r="E71" s="16">
        <v>1.9</v>
      </c>
      <c r="F71" s="16">
        <v>1.9</v>
      </c>
      <c r="G71" s="16">
        <v>0</v>
      </c>
      <c r="H71" s="16">
        <v>0.4</v>
      </c>
      <c r="I71" s="16">
        <v>0.4</v>
      </c>
      <c r="J71" s="16">
        <v>0</v>
      </c>
      <c r="K71" s="16">
        <v>0.1</v>
      </c>
    </row>
    <row r="72" spans="1:11" ht="17.100000000000001" customHeight="1">
      <c r="A72" s="21"/>
      <c r="B72" s="3" t="s">
        <v>32</v>
      </c>
      <c r="C72" s="16">
        <v>1.7</v>
      </c>
      <c r="D72" s="16">
        <v>1.6</v>
      </c>
      <c r="E72" s="16">
        <v>1.2</v>
      </c>
      <c r="F72" s="16">
        <v>1.2</v>
      </c>
      <c r="G72" s="16">
        <v>0</v>
      </c>
      <c r="H72" s="16">
        <v>0.2</v>
      </c>
      <c r="I72" s="16">
        <v>0.2</v>
      </c>
      <c r="J72" s="16">
        <v>0</v>
      </c>
      <c r="K72" s="16">
        <v>0.1</v>
      </c>
    </row>
    <row r="73" spans="1:11" ht="17.100000000000001" customHeight="1">
      <c r="A73" s="21"/>
      <c r="B73" s="3" t="s">
        <v>4</v>
      </c>
      <c r="C73" s="16">
        <v>1.5</v>
      </c>
      <c r="D73" s="16">
        <v>1.3</v>
      </c>
      <c r="E73" s="16">
        <v>0.9</v>
      </c>
      <c r="F73" s="16">
        <v>0.9</v>
      </c>
      <c r="G73" s="16">
        <v>0</v>
      </c>
      <c r="H73" s="16">
        <v>0.1</v>
      </c>
      <c r="I73" s="16">
        <v>0.2</v>
      </c>
      <c r="J73" s="16">
        <v>0</v>
      </c>
      <c r="K73" s="16">
        <v>0.3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39" priority="5" stopIfTrue="1" operator="lessThan">
      <formula>0</formula>
    </cfRule>
  </conditionalFormatting>
  <conditionalFormatting sqref="B80 B13:B29 B55:B72 B34:B51 B53">
    <cfRule type="cellIs" dxfId="38" priority="4" stopIfTrue="1" operator="lessThan">
      <formula>0</formula>
    </cfRule>
  </conditionalFormatting>
  <conditionalFormatting sqref="E76:G76 E75:K75">
    <cfRule type="cellIs" dxfId="37" priority="3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K79"/>
  <sheetViews>
    <sheetView tabSelected="1" view="pageBreakPreview" zoomScaleNormal="80" zoomScaleSheetLayoutView="100" workbookViewId="0">
      <pane xSplit="1" ySplit="7" topLeftCell="B212" activePane="bottomRight" state="frozen"/>
      <selection activeCell="B75" sqref="B75:D79"/>
      <selection pane="topRight" activeCell="B75" sqref="B75:D79"/>
      <selection pane="bottomLeft" activeCell="B75" sqref="B75:D79"/>
      <selection pane="bottomRight"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47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48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98.1</v>
      </c>
      <c r="D12" s="34">
        <v>93.5</v>
      </c>
      <c r="E12" s="34">
        <v>86.2</v>
      </c>
      <c r="F12" s="34">
        <v>85.8</v>
      </c>
      <c r="G12" s="34">
        <v>0.3</v>
      </c>
      <c r="H12" s="34">
        <v>4.5999999999999996</v>
      </c>
      <c r="I12" s="34">
        <v>1.7</v>
      </c>
      <c r="J12" s="34">
        <v>1</v>
      </c>
      <c r="K12" s="34">
        <v>4.5999999999999996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8.8000000000000007</v>
      </c>
      <c r="D14" s="16">
        <v>8.1999999999999993</v>
      </c>
      <c r="E14" s="16">
        <v>7.9</v>
      </c>
      <c r="F14" s="16">
        <v>7.9</v>
      </c>
      <c r="G14" s="16">
        <v>0</v>
      </c>
      <c r="H14" s="16">
        <v>0.2</v>
      </c>
      <c r="I14" s="16">
        <v>0.1</v>
      </c>
      <c r="J14" s="16">
        <v>0</v>
      </c>
      <c r="K14" s="16">
        <v>0.6</v>
      </c>
    </row>
    <row r="15" spans="1:11" ht="17.100000000000001" customHeight="1">
      <c r="A15" s="21"/>
      <c r="B15" s="2" t="s">
        <v>17</v>
      </c>
      <c r="C15" s="16">
        <v>8.3000000000000007</v>
      </c>
      <c r="D15" s="16">
        <v>8</v>
      </c>
      <c r="E15" s="16">
        <v>7.4</v>
      </c>
      <c r="F15" s="16">
        <v>7.4</v>
      </c>
      <c r="G15" s="16">
        <v>0</v>
      </c>
      <c r="H15" s="16">
        <v>0.3</v>
      </c>
      <c r="I15" s="16">
        <v>0.1</v>
      </c>
      <c r="J15" s="16">
        <v>0.1</v>
      </c>
      <c r="K15" s="16">
        <v>0.4</v>
      </c>
    </row>
    <row r="16" spans="1:11" ht="17.100000000000001" customHeight="1">
      <c r="A16" s="21"/>
      <c r="B16" s="2" t="s">
        <v>18</v>
      </c>
      <c r="C16" s="16">
        <v>8</v>
      </c>
      <c r="D16" s="16">
        <v>7.8</v>
      </c>
      <c r="E16" s="16">
        <v>7.1</v>
      </c>
      <c r="F16" s="16">
        <v>7.1</v>
      </c>
      <c r="G16" s="16">
        <v>0</v>
      </c>
      <c r="H16" s="16">
        <v>0.4</v>
      </c>
      <c r="I16" s="16">
        <v>0.2</v>
      </c>
      <c r="J16" s="16">
        <v>0.1</v>
      </c>
      <c r="K16" s="16">
        <v>0.2</v>
      </c>
    </row>
    <row r="17" spans="1:11" ht="17.100000000000001" customHeight="1">
      <c r="A17" s="21"/>
      <c r="B17" s="2" t="s">
        <v>19</v>
      </c>
      <c r="C17" s="16">
        <v>7.7</v>
      </c>
      <c r="D17" s="16">
        <v>7.5</v>
      </c>
      <c r="E17" s="16">
        <v>6.9</v>
      </c>
      <c r="F17" s="16">
        <v>6.9</v>
      </c>
      <c r="G17" s="16">
        <v>0</v>
      </c>
      <c r="H17" s="16">
        <v>0.4</v>
      </c>
      <c r="I17" s="16">
        <v>0.2</v>
      </c>
      <c r="J17" s="16">
        <v>0.1</v>
      </c>
      <c r="K17" s="16">
        <v>0.2</v>
      </c>
    </row>
    <row r="18" spans="1:11" ht="17.100000000000001" customHeight="1">
      <c r="A18" s="21"/>
      <c r="B18" s="2" t="s">
        <v>20</v>
      </c>
      <c r="C18" s="16">
        <v>9.5</v>
      </c>
      <c r="D18" s="16">
        <v>8.9</v>
      </c>
      <c r="E18" s="16">
        <v>8.3000000000000007</v>
      </c>
      <c r="F18" s="16">
        <v>8.1999999999999993</v>
      </c>
      <c r="G18" s="16">
        <v>0</v>
      </c>
      <c r="H18" s="16">
        <v>0.4</v>
      </c>
      <c r="I18" s="16">
        <v>0.2</v>
      </c>
      <c r="J18" s="16">
        <v>0.1</v>
      </c>
      <c r="K18" s="16">
        <v>0.7</v>
      </c>
    </row>
    <row r="19" spans="1:11" ht="17.100000000000001" customHeight="1">
      <c r="A19" s="21"/>
      <c r="B19" s="2" t="s">
        <v>21</v>
      </c>
      <c r="C19" s="16">
        <v>9.9</v>
      </c>
      <c r="D19" s="16">
        <v>9</v>
      </c>
      <c r="E19" s="16">
        <v>8.4</v>
      </c>
      <c r="F19" s="16">
        <v>8.4</v>
      </c>
      <c r="G19" s="16">
        <v>0</v>
      </c>
      <c r="H19" s="16">
        <v>0.4</v>
      </c>
      <c r="I19" s="16">
        <v>0.2</v>
      </c>
      <c r="J19" s="16">
        <v>0.1</v>
      </c>
      <c r="K19" s="16">
        <v>0.8</v>
      </c>
    </row>
    <row r="20" spans="1:11" ht="17.100000000000001" customHeight="1">
      <c r="A20" s="21"/>
      <c r="B20" s="2" t="s">
        <v>22</v>
      </c>
      <c r="C20" s="16">
        <v>7.7</v>
      </c>
      <c r="D20" s="16">
        <v>7.2</v>
      </c>
      <c r="E20" s="16">
        <v>6.6</v>
      </c>
      <c r="F20" s="16">
        <v>6.6</v>
      </c>
      <c r="G20" s="16">
        <v>0</v>
      </c>
      <c r="H20" s="16">
        <v>0.4</v>
      </c>
      <c r="I20" s="16">
        <v>0.1</v>
      </c>
      <c r="J20" s="16">
        <v>0.1</v>
      </c>
      <c r="K20" s="16">
        <v>0.5</v>
      </c>
    </row>
    <row r="21" spans="1:11" ht="17.100000000000001" customHeight="1">
      <c r="A21" s="21"/>
      <c r="B21" s="2" t="s">
        <v>23</v>
      </c>
      <c r="C21" s="16">
        <v>6.4</v>
      </c>
      <c r="D21" s="16">
        <v>6</v>
      </c>
      <c r="E21" s="16">
        <v>5.5</v>
      </c>
      <c r="F21" s="16">
        <v>5.5</v>
      </c>
      <c r="G21" s="16">
        <v>0</v>
      </c>
      <c r="H21" s="16">
        <v>0.3</v>
      </c>
      <c r="I21" s="16">
        <v>0.1</v>
      </c>
      <c r="J21" s="16">
        <v>0.1</v>
      </c>
      <c r="K21" s="16">
        <v>0.4</v>
      </c>
    </row>
    <row r="22" spans="1:11" ht="17.100000000000001" customHeight="1">
      <c r="A22" s="21"/>
      <c r="B22" s="2" t="s">
        <v>24</v>
      </c>
      <c r="C22" s="16">
        <v>5.5</v>
      </c>
      <c r="D22" s="16">
        <v>5.3</v>
      </c>
      <c r="E22" s="16">
        <v>4.8</v>
      </c>
      <c r="F22" s="16">
        <v>4.8</v>
      </c>
      <c r="G22" s="16">
        <v>0</v>
      </c>
      <c r="H22" s="16">
        <v>0.3</v>
      </c>
      <c r="I22" s="16">
        <v>0.1</v>
      </c>
      <c r="J22" s="16">
        <v>0.1</v>
      </c>
      <c r="K22" s="16">
        <v>0.2</v>
      </c>
    </row>
    <row r="23" spans="1:11" ht="17.100000000000001" customHeight="1">
      <c r="A23" s="21"/>
      <c r="B23" s="2" t="s">
        <v>25</v>
      </c>
      <c r="C23" s="16">
        <v>5</v>
      </c>
      <c r="D23" s="16">
        <v>4.8</v>
      </c>
      <c r="E23" s="16">
        <v>4.4000000000000004</v>
      </c>
      <c r="F23" s="16">
        <v>4.4000000000000004</v>
      </c>
      <c r="G23" s="16">
        <v>0</v>
      </c>
      <c r="H23" s="16">
        <v>0.3</v>
      </c>
      <c r="I23" s="16">
        <v>0.1</v>
      </c>
      <c r="J23" s="16">
        <v>0.1</v>
      </c>
      <c r="K23" s="16">
        <v>0.1</v>
      </c>
    </row>
    <row r="24" spans="1:11" ht="17.100000000000001" customHeight="1">
      <c r="A24" s="21"/>
      <c r="B24" s="2" t="s">
        <v>26</v>
      </c>
      <c r="C24" s="16">
        <v>4.9000000000000004</v>
      </c>
      <c r="D24" s="16">
        <v>4.8</v>
      </c>
      <c r="E24" s="16">
        <v>4.4000000000000004</v>
      </c>
      <c r="F24" s="16">
        <v>4.3</v>
      </c>
      <c r="G24" s="16">
        <v>0.1</v>
      </c>
      <c r="H24" s="16">
        <v>0.3</v>
      </c>
      <c r="I24" s="16">
        <v>0.1</v>
      </c>
      <c r="J24" s="16">
        <v>0.1</v>
      </c>
      <c r="K24" s="16">
        <v>0.1</v>
      </c>
    </row>
    <row r="25" spans="1:11" ht="17.100000000000001" customHeight="1">
      <c r="A25" s="21"/>
      <c r="B25" s="2" t="s">
        <v>27</v>
      </c>
      <c r="C25" s="16">
        <v>4.5</v>
      </c>
      <c r="D25" s="16">
        <v>4.5</v>
      </c>
      <c r="E25" s="16">
        <v>4</v>
      </c>
      <c r="F25" s="16">
        <v>4</v>
      </c>
      <c r="G25" s="16">
        <v>0</v>
      </c>
      <c r="H25" s="16">
        <v>0.3</v>
      </c>
      <c r="I25" s="16">
        <v>0.1</v>
      </c>
      <c r="J25" s="16">
        <v>0</v>
      </c>
      <c r="K25" s="16">
        <v>0</v>
      </c>
    </row>
    <row r="26" spans="1:11" ht="17.100000000000001" customHeight="1">
      <c r="A26" s="21"/>
      <c r="B26" s="2" t="s">
        <v>28</v>
      </c>
      <c r="C26" s="16">
        <v>4</v>
      </c>
      <c r="D26" s="16">
        <v>4</v>
      </c>
      <c r="E26" s="16">
        <v>3.6</v>
      </c>
      <c r="F26" s="16">
        <v>3.6</v>
      </c>
      <c r="G26" s="16">
        <v>0</v>
      </c>
      <c r="H26" s="16">
        <v>0.3</v>
      </c>
      <c r="I26" s="16">
        <v>0.1</v>
      </c>
      <c r="J26" s="16">
        <v>0</v>
      </c>
      <c r="K26" s="16">
        <v>0</v>
      </c>
    </row>
    <row r="27" spans="1:11" ht="17.100000000000001" customHeight="1">
      <c r="A27" s="21"/>
      <c r="B27" s="2" t="s">
        <v>29</v>
      </c>
      <c r="C27" s="16">
        <v>3.1</v>
      </c>
      <c r="D27" s="16">
        <v>3</v>
      </c>
      <c r="E27" s="16">
        <v>2.7</v>
      </c>
      <c r="F27" s="16">
        <v>2.7</v>
      </c>
      <c r="G27" s="16">
        <v>0</v>
      </c>
      <c r="H27" s="16">
        <v>0.2</v>
      </c>
      <c r="I27" s="16">
        <v>0.1</v>
      </c>
      <c r="J27" s="16">
        <v>0</v>
      </c>
      <c r="K27" s="16">
        <v>0.1</v>
      </c>
    </row>
    <row r="28" spans="1:11" ht="17.100000000000001" customHeight="1">
      <c r="A28" s="21"/>
      <c r="B28" s="2" t="s">
        <v>30</v>
      </c>
      <c r="C28" s="16">
        <v>2.1</v>
      </c>
      <c r="D28" s="16">
        <v>2</v>
      </c>
      <c r="E28" s="16">
        <v>1.8</v>
      </c>
      <c r="F28" s="16">
        <v>1.8</v>
      </c>
      <c r="G28" s="16">
        <v>0</v>
      </c>
      <c r="H28" s="16">
        <v>0.1</v>
      </c>
      <c r="I28" s="16">
        <v>0</v>
      </c>
      <c r="J28" s="16">
        <v>0</v>
      </c>
      <c r="K28" s="16">
        <v>0.1</v>
      </c>
    </row>
    <row r="29" spans="1:11" ht="17.100000000000001" customHeight="1">
      <c r="A29" s="21"/>
      <c r="B29" s="2" t="s">
        <v>31</v>
      </c>
      <c r="C29" s="16">
        <v>1.3</v>
      </c>
      <c r="D29" s="16">
        <v>1.2</v>
      </c>
      <c r="E29" s="16">
        <v>1.1000000000000001</v>
      </c>
      <c r="F29" s="16">
        <v>1.1000000000000001</v>
      </c>
      <c r="G29" s="16">
        <v>0</v>
      </c>
      <c r="H29" s="16">
        <v>0.1</v>
      </c>
      <c r="I29" s="16">
        <v>0</v>
      </c>
      <c r="J29" s="16">
        <v>0</v>
      </c>
      <c r="K29" s="16">
        <v>0.1</v>
      </c>
    </row>
    <row r="30" spans="1:11" ht="17.100000000000001" customHeight="1">
      <c r="A30" s="21"/>
      <c r="B30" s="3" t="s">
        <v>32</v>
      </c>
      <c r="C30" s="16">
        <v>0.7</v>
      </c>
      <c r="D30" s="16">
        <v>0.7</v>
      </c>
      <c r="E30" s="16">
        <v>0.6</v>
      </c>
      <c r="F30" s="16">
        <v>0.6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1"/>
      <c r="B31" s="3" t="s">
        <v>4</v>
      </c>
      <c r="C31" s="16">
        <v>0.6</v>
      </c>
      <c r="D31" s="16">
        <v>0.6</v>
      </c>
      <c r="E31" s="16">
        <v>0.5</v>
      </c>
      <c r="F31" s="16">
        <v>0.5</v>
      </c>
      <c r="G31" s="16">
        <v>0</v>
      </c>
      <c r="H31" s="16">
        <v>0</v>
      </c>
      <c r="I31" s="16">
        <v>0</v>
      </c>
      <c r="J31" s="16">
        <v>0</v>
      </c>
      <c r="K31" s="16">
        <v>0.1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50.7</v>
      </c>
      <c r="D33" s="34">
        <v>47.5</v>
      </c>
      <c r="E33" s="34">
        <v>43.8</v>
      </c>
      <c r="F33" s="34">
        <v>43.6</v>
      </c>
      <c r="G33" s="34">
        <v>0.2</v>
      </c>
      <c r="H33" s="34">
        <v>2.4</v>
      </c>
      <c r="I33" s="34">
        <v>0.9</v>
      </c>
      <c r="J33" s="34">
        <v>0.4</v>
      </c>
      <c r="K33" s="34">
        <v>3.1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4.5</v>
      </c>
      <c r="D35" s="16">
        <v>4.3</v>
      </c>
      <c r="E35" s="16">
        <v>4.0999999999999996</v>
      </c>
      <c r="F35" s="16">
        <v>4.0999999999999996</v>
      </c>
      <c r="G35" s="16">
        <v>0</v>
      </c>
      <c r="H35" s="16">
        <v>0.1</v>
      </c>
      <c r="I35" s="16">
        <v>0</v>
      </c>
      <c r="J35" s="16">
        <v>0</v>
      </c>
      <c r="K35" s="16">
        <v>0.3</v>
      </c>
    </row>
    <row r="36" spans="1:11" ht="17.100000000000001" customHeight="1">
      <c r="A36" s="21"/>
      <c r="B36" s="2" t="s">
        <v>17</v>
      </c>
      <c r="C36" s="16">
        <v>4.2</v>
      </c>
      <c r="D36" s="16">
        <v>4</v>
      </c>
      <c r="E36" s="16">
        <v>3.8</v>
      </c>
      <c r="F36" s="16">
        <v>3.8</v>
      </c>
      <c r="G36" s="16">
        <v>0</v>
      </c>
      <c r="H36" s="16">
        <v>0.2</v>
      </c>
      <c r="I36" s="16">
        <v>0.1</v>
      </c>
      <c r="J36" s="16">
        <v>0</v>
      </c>
      <c r="K36" s="16">
        <v>0.2</v>
      </c>
    </row>
    <row r="37" spans="1:11" ht="17.100000000000001" customHeight="1">
      <c r="A37" s="21"/>
      <c r="B37" s="2" t="s">
        <v>18</v>
      </c>
      <c r="C37" s="16">
        <v>4.0999999999999996</v>
      </c>
      <c r="D37" s="16">
        <v>4</v>
      </c>
      <c r="E37" s="16">
        <v>3.6</v>
      </c>
      <c r="F37" s="16">
        <v>3.6</v>
      </c>
      <c r="G37" s="16">
        <v>0</v>
      </c>
      <c r="H37" s="16">
        <v>0.3</v>
      </c>
      <c r="I37" s="16">
        <v>0.1</v>
      </c>
      <c r="J37" s="16">
        <v>0</v>
      </c>
      <c r="K37" s="16">
        <v>0.1</v>
      </c>
    </row>
    <row r="38" spans="1:11" ht="17.100000000000001" customHeight="1">
      <c r="A38" s="21"/>
      <c r="B38" s="2" t="s">
        <v>19</v>
      </c>
      <c r="C38" s="16">
        <v>4</v>
      </c>
      <c r="D38" s="16">
        <v>3.9</v>
      </c>
      <c r="E38" s="16">
        <v>3.5</v>
      </c>
      <c r="F38" s="16">
        <v>3.5</v>
      </c>
      <c r="G38" s="16">
        <v>0</v>
      </c>
      <c r="H38" s="16">
        <v>0.2</v>
      </c>
      <c r="I38" s="16">
        <v>0.1</v>
      </c>
      <c r="J38" s="16">
        <v>0</v>
      </c>
      <c r="K38" s="16">
        <v>0.2</v>
      </c>
    </row>
    <row r="39" spans="1:11" ht="17.100000000000001" customHeight="1">
      <c r="A39" s="21"/>
      <c r="B39" s="2" t="s">
        <v>20</v>
      </c>
      <c r="C39" s="16">
        <v>5.3</v>
      </c>
      <c r="D39" s="16">
        <v>4.7</v>
      </c>
      <c r="E39" s="16">
        <v>4.4000000000000004</v>
      </c>
      <c r="F39" s="16">
        <v>4.4000000000000004</v>
      </c>
      <c r="G39" s="16">
        <v>0</v>
      </c>
      <c r="H39" s="16">
        <v>0.2</v>
      </c>
      <c r="I39" s="16">
        <v>0.1</v>
      </c>
      <c r="J39" s="16">
        <v>0</v>
      </c>
      <c r="K39" s="16">
        <v>0.5</v>
      </c>
    </row>
    <row r="40" spans="1:11" ht="17.100000000000001" customHeight="1">
      <c r="A40" s="21"/>
      <c r="B40" s="2" t="s">
        <v>21</v>
      </c>
      <c r="C40" s="16">
        <v>5.4</v>
      </c>
      <c r="D40" s="16">
        <v>4.8</v>
      </c>
      <c r="E40" s="16">
        <v>4.4000000000000004</v>
      </c>
      <c r="F40" s="16">
        <v>4.4000000000000004</v>
      </c>
      <c r="G40" s="16">
        <v>0</v>
      </c>
      <c r="H40" s="16">
        <v>0.2</v>
      </c>
      <c r="I40" s="16">
        <v>0.1</v>
      </c>
      <c r="J40" s="16">
        <v>0</v>
      </c>
      <c r="K40" s="16">
        <v>0.7</v>
      </c>
    </row>
    <row r="41" spans="1:11" ht="17.100000000000001" customHeight="1">
      <c r="A41" s="21"/>
      <c r="B41" s="2" t="s">
        <v>22</v>
      </c>
      <c r="C41" s="16">
        <v>4.0999999999999996</v>
      </c>
      <c r="D41" s="16">
        <v>3.7</v>
      </c>
      <c r="E41" s="16">
        <v>3.5</v>
      </c>
      <c r="F41" s="16">
        <v>3.4</v>
      </c>
      <c r="G41" s="16">
        <v>0</v>
      </c>
      <c r="H41" s="16">
        <v>0.2</v>
      </c>
      <c r="I41" s="16">
        <v>0.1</v>
      </c>
      <c r="J41" s="16">
        <v>0</v>
      </c>
      <c r="K41" s="16">
        <v>0.4</v>
      </c>
    </row>
    <row r="42" spans="1:11" ht="17.100000000000001" customHeight="1">
      <c r="A42" s="21"/>
      <c r="B42" s="2" t="s">
        <v>23</v>
      </c>
      <c r="C42" s="16">
        <v>3.3</v>
      </c>
      <c r="D42" s="16">
        <v>3</v>
      </c>
      <c r="E42" s="16">
        <v>2.7</v>
      </c>
      <c r="F42" s="16">
        <v>2.7</v>
      </c>
      <c r="G42" s="16">
        <v>0</v>
      </c>
      <c r="H42" s="16">
        <v>0.2</v>
      </c>
      <c r="I42" s="16">
        <v>0.1</v>
      </c>
      <c r="J42" s="16">
        <v>0</v>
      </c>
      <c r="K42" s="16">
        <v>0.3</v>
      </c>
    </row>
    <row r="43" spans="1:11" ht="17.100000000000001" customHeight="1">
      <c r="A43" s="21"/>
      <c r="B43" s="2" t="s">
        <v>24</v>
      </c>
      <c r="C43" s="16">
        <v>2.8</v>
      </c>
      <c r="D43" s="16">
        <v>2.6</v>
      </c>
      <c r="E43" s="16">
        <v>2.4</v>
      </c>
      <c r="F43" s="16">
        <v>2.4</v>
      </c>
      <c r="G43" s="16">
        <v>0</v>
      </c>
      <c r="H43" s="16">
        <v>0.2</v>
      </c>
      <c r="I43" s="16">
        <v>0.1</v>
      </c>
      <c r="J43" s="16">
        <v>0</v>
      </c>
      <c r="K43" s="16">
        <v>0.1</v>
      </c>
    </row>
    <row r="44" spans="1:11" ht="17.100000000000001" customHeight="1">
      <c r="A44" s="21"/>
      <c r="B44" s="2" t="s">
        <v>25</v>
      </c>
      <c r="C44" s="16">
        <v>2.5</v>
      </c>
      <c r="D44" s="16">
        <v>2.5</v>
      </c>
      <c r="E44" s="16">
        <v>2.2000000000000002</v>
      </c>
      <c r="F44" s="16">
        <v>2.2000000000000002</v>
      </c>
      <c r="G44" s="16">
        <v>0</v>
      </c>
      <c r="H44" s="16">
        <v>0.1</v>
      </c>
      <c r="I44" s="16">
        <v>0.1</v>
      </c>
      <c r="J44" s="16">
        <v>0</v>
      </c>
      <c r="K44" s="16">
        <v>0.1</v>
      </c>
    </row>
    <row r="45" spans="1:11" ht="17.100000000000001" customHeight="1">
      <c r="A45" s="21"/>
      <c r="B45" s="2" t="s">
        <v>26</v>
      </c>
      <c r="C45" s="16">
        <v>2.4</v>
      </c>
      <c r="D45" s="16">
        <v>2.2999999999999998</v>
      </c>
      <c r="E45" s="16">
        <v>2.1</v>
      </c>
      <c r="F45" s="16">
        <v>2.1</v>
      </c>
      <c r="G45" s="16">
        <v>0</v>
      </c>
      <c r="H45" s="16">
        <v>0.1</v>
      </c>
      <c r="I45" s="16">
        <v>0</v>
      </c>
      <c r="J45" s="16">
        <v>0</v>
      </c>
      <c r="K45" s="16">
        <v>0.1</v>
      </c>
    </row>
    <row r="46" spans="1:11" ht="17.100000000000001" customHeight="1">
      <c r="A46" s="21"/>
      <c r="B46" s="2" t="s">
        <v>27</v>
      </c>
      <c r="C46" s="16">
        <v>2.2000000000000002</v>
      </c>
      <c r="D46" s="16">
        <v>2.2000000000000002</v>
      </c>
      <c r="E46" s="16">
        <v>2</v>
      </c>
      <c r="F46" s="16">
        <v>2</v>
      </c>
      <c r="G46" s="16">
        <v>0</v>
      </c>
      <c r="H46" s="16">
        <v>0.1</v>
      </c>
      <c r="I46" s="16">
        <v>0</v>
      </c>
      <c r="J46" s="16">
        <v>0</v>
      </c>
      <c r="K46" s="16">
        <v>0</v>
      </c>
    </row>
    <row r="47" spans="1:11" ht="17.100000000000001" customHeight="1">
      <c r="A47" s="21"/>
      <c r="B47" s="2" t="s">
        <v>28</v>
      </c>
      <c r="C47" s="16">
        <v>2</v>
      </c>
      <c r="D47" s="16">
        <v>2</v>
      </c>
      <c r="E47" s="16">
        <v>1.8</v>
      </c>
      <c r="F47" s="16">
        <v>1.8</v>
      </c>
      <c r="G47" s="16">
        <v>0</v>
      </c>
      <c r="H47" s="16">
        <v>0.1</v>
      </c>
      <c r="I47" s="16">
        <v>0</v>
      </c>
      <c r="J47" s="16">
        <v>0</v>
      </c>
      <c r="K47" s="16">
        <v>0</v>
      </c>
    </row>
    <row r="48" spans="1:11" ht="17.100000000000001" customHeight="1">
      <c r="A48" s="21"/>
      <c r="B48" s="2" t="s">
        <v>29</v>
      </c>
      <c r="C48" s="16">
        <v>1.5</v>
      </c>
      <c r="D48" s="16">
        <v>1.5</v>
      </c>
      <c r="E48" s="16">
        <v>1.3</v>
      </c>
      <c r="F48" s="16">
        <v>1.3</v>
      </c>
      <c r="G48" s="16">
        <v>0</v>
      </c>
      <c r="H48" s="16">
        <v>0.1</v>
      </c>
      <c r="I48" s="16">
        <v>0</v>
      </c>
      <c r="J48" s="16">
        <v>0</v>
      </c>
      <c r="K48" s="16">
        <v>0</v>
      </c>
    </row>
    <row r="49" spans="1:11" ht="17.100000000000001" customHeight="1">
      <c r="A49" s="21"/>
      <c r="B49" s="2" t="s">
        <v>30</v>
      </c>
      <c r="C49" s="16">
        <v>1</v>
      </c>
      <c r="D49" s="16">
        <v>1</v>
      </c>
      <c r="E49" s="16">
        <v>0.9</v>
      </c>
      <c r="F49" s="16">
        <v>0.9</v>
      </c>
      <c r="G49" s="16">
        <v>0</v>
      </c>
      <c r="H49" s="16">
        <v>0</v>
      </c>
      <c r="I49" s="16">
        <v>0</v>
      </c>
      <c r="J49" s="16">
        <v>0</v>
      </c>
      <c r="K49" s="16">
        <v>0.1</v>
      </c>
    </row>
    <row r="50" spans="1:11" ht="17.100000000000001" customHeight="1">
      <c r="A50" s="21"/>
      <c r="B50" s="2" t="s">
        <v>31</v>
      </c>
      <c r="C50" s="16">
        <v>0.6</v>
      </c>
      <c r="D50" s="16">
        <v>0.6</v>
      </c>
      <c r="E50" s="16">
        <v>0.5</v>
      </c>
      <c r="F50" s="16">
        <v>0.5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1"/>
      <c r="B51" s="3" t="s">
        <v>32</v>
      </c>
      <c r="C51" s="16">
        <v>0.3</v>
      </c>
      <c r="D51" s="16">
        <v>0.3</v>
      </c>
      <c r="E51" s="16">
        <v>0.3</v>
      </c>
      <c r="F51" s="16">
        <v>0.3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1"/>
      <c r="B52" s="3" t="s">
        <v>4</v>
      </c>
      <c r="C52" s="16">
        <v>0.3</v>
      </c>
      <c r="D52" s="16">
        <v>0.3</v>
      </c>
      <c r="E52" s="16">
        <v>0.3</v>
      </c>
      <c r="F52" s="16">
        <v>0.2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47.4</v>
      </c>
      <c r="D54" s="34">
        <v>45.9</v>
      </c>
      <c r="E54" s="34">
        <v>42.4</v>
      </c>
      <c r="F54" s="34">
        <v>42.3</v>
      </c>
      <c r="G54" s="34">
        <v>0.2</v>
      </c>
      <c r="H54" s="34">
        <v>2.1</v>
      </c>
      <c r="I54" s="34">
        <v>0.9</v>
      </c>
      <c r="J54" s="34">
        <v>0.5</v>
      </c>
      <c r="K54" s="34">
        <v>1.5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4.3</v>
      </c>
      <c r="D56" s="16">
        <v>4</v>
      </c>
      <c r="E56" s="16">
        <v>3.8</v>
      </c>
      <c r="F56" s="16">
        <v>3.8</v>
      </c>
      <c r="G56" s="16">
        <v>0</v>
      </c>
      <c r="H56" s="16">
        <v>0.1</v>
      </c>
      <c r="I56" s="16">
        <v>0</v>
      </c>
      <c r="J56" s="16">
        <v>0</v>
      </c>
      <c r="K56" s="16">
        <v>0.3</v>
      </c>
    </row>
    <row r="57" spans="1:11" ht="17.100000000000001" customHeight="1">
      <c r="A57" s="21"/>
      <c r="B57" s="2" t="s">
        <v>17</v>
      </c>
      <c r="C57" s="16">
        <v>4.0999999999999996</v>
      </c>
      <c r="D57" s="16">
        <v>3.9</v>
      </c>
      <c r="E57" s="16">
        <v>3.6</v>
      </c>
      <c r="F57" s="16">
        <v>3.6</v>
      </c>
      <c r="G57" s="16">
        <v>0</v>
      </c>
      <c r="H57" s="16">
        <v>0.2</v>
      </c>
      <c r="I57" s="16">
        <v>0.1</v>
      </c>
      <c r="J57" s="16">
        <v>0</v>
      </c>
      <c r="K57" s="16">
        <v>0.2</v>
      </c>
    </row>
    <row r="58" spans="1:11" ht="17.100000000000001" customHeight="1">
      <c r="A58" s="21"/>
      <c r="B58" s="2" t="s">
        <v>18</v>
      </c>
      <c r="C58" s="16">
        <v>4</v>
      </c>
      <c r="D58" s="16">
        <v>3.9</v>
      </c>
      <c r="E58" s="16">
        <v>3.5</v>
      </c>
      <c r="F58" s="16">
        <v>3.5</v>
      </c>
      <c r="G58" s="16">
        <v>0</v>
      </c>
      <c r="H58" s="16">
        <v>0.2</v>
      </c>
      <c r="I58" s="16">
        <v>0.1</v>
      </c>
      <c r="J58" s="16">
        <v>0.1</v>
      </c>
      <c r="K58" s="16">
        <v>0.1</v>
      </c>
    </row>
    <row r="59" spans="1:11" ht="17.100000000000001" customHeight="1">
      <c r="A59" s="21"/>
      <c r="B59" s="2" t="s">
        <v>19</v>
      </c>
      <c r="C59" s="16">
        <v>3.7</v>
      </c>
      <c r="D59" s="16">
        <v>3.6</v>
      </c>
      <c r="E59" s="16">
        <v>3.3</v>
      </c>
      <c r="F59" s="16">
        <v>3.3</v>
      </c>
      <c r="G59" s="16">
        <v>0</v>
      </c>
      <c r="H59" s="16">
        <v>0.2</v>
      </c>
      <c r="I59" s="16">
        <v>0.1</v>
      </c>
      <c r="J59" s="16">
        <v>0</v>
      </c>
      <c r="K59" s="16">
        <v>0.1</v>
      </c>
    </row>
    <row r="60" spans="1:11" ht="17.100000000000001" customHeight="1">
      <c r="A60" s="21"/>
      <c r="B60" s="2" t="s">
        <v>20</v>
      </c>
      <c r="C60" s="16">
        <v>4.3</v>
      </c>
      <c r="D60" s="16">
        <v>4.0999999999999996</v>
      </c>
      <c r="E60" s="16">
        <v>3.9</v>
      </c>
      <c r="F60" s="16">
        <v>3.9</v>
      </c>
      <c r="G60" s="16">
        <v>0</v>
      </c>
      <c r="H60" s="16">
        <v>0.2</v>
      </c>
      <c r="I60" s="16">
        <v>0.1</v>
      </c>
      <c r="J60" s="16">
        <v>0</v>
      </c>
      <c r="K60" s="16">
        <v>0.2</v>
      </c>
    </row>
    <row r="61" spans="1:11" ht="17.100000000000001" customHeight="1">
      <c r="A61" s="21"/>
      <c r="B61" s="2" t="s">
        <v>21</v>
      </c>
      <c r="C61" s="16">
        <v>4.4000000000000004</v>
      </c>
      <c r="D61" s="16">
        <v>4.3</v>
      </c>
      <c r="E61" s="16">
        <v>4</v>
      </c>
      <c r="F61" s="16">
        <v>4</v>
      </c>
      <c r="G61" s="16">
        <v>0</v>
      </c>
      <c r="H61" s="16">
        <v>0.2</v>
      </c>
      <c r="I61" s="16">
        <v>0.1</v>
      </c>
      <c r="J61" s="16">
        <v>0</v>
      </c>
      <c r="K61" s="16">
        <v>0.2</v>
      </c>
    </row>
    <row r="62" spans="1:11" ht="17.100000000000001" customHeight="1">
      <c r="A62" s="21"/>
      <c r="B62" s="2" t="s">
        <v>22</v>
      </c>
      <c r="C62" s="16">
        <v>3.6</v>
      </c>
      <c r="D62" s="16">
        <v>3.5</v>
      </c>
      <c r="E62" s="16">
        <v>3.2</v>
      </c>
      <c r="F62" s="16">
        <v>3.2</v>
      </c>
      <c r="G62" s="16">
        <v>0</v>
      </c>
      <c r="H62" s="16">
        <v>0.2</v>
      </c>
      <c r="I62" s="16">
        <v>0.1</v>
      </c>
      <c r="J62" s="16">
        <v>0</v>
      </c>
      <c r="K62" s="16">
        <v>0.1</v>
      </c>
    </row>
    <row r="63" spans="1:11" ht="17.100000000000001" customHeight="1">
      <c r="A63" s="21"/>
      <c r="B63" s="2" t="s">
        <v>23</v>
      </c>
      <c r="C63" s="16">
        <v>3.1</v>
      </c>
      <c r="D63" s="16">
        <v>3</v>
      </c>
      <c r="E63" s="16">
        <v>2.8</v>
      </c>
      <c r="F63" s="16">
        <v>2.7</v>
      </c>
      <c r="G63" s="16">
        <v>0</v>
      </c>
      <c r="H63" s="16">
        <v>0.1</v>
      </c>
      <c r="I63" s="16">
        <v>0.1</v>
      </c>
      <c r="J63" s="16">
        <v>0.1</v>
      </c>
      <c r="K63" s="16">
        <v>0.1</v>
      </c>
    </row>
    <row r="64" spans="1:11" ht="17.100000000000001" customHeight="1">
      <c r="A64" s="21"/>
      <c r="B64" s="2" t="s">
        <v>24</v>
      </c>
      <c r="C64" s="16">
        <v>2.7</v>
      </c>
      <c r="D64" s="16">
        <v>2.6</v>
      </c>
      <c r="E64" s="16">
        <v>2.4</v>
      </c>
      <c r="F64" s="16">
        <v>2.4</v>
      </c>
      <c r="G64" s="16">
        <v>0</v>
      </c>
      <c r="H64" s="16">
        <v>0.1</v>
      </c>
      <c r="I64" s="16">
        <v>0.1</v>
      </c>
      <c r="J64" s="16">
        <v>0</v>
      </c>
      <c r="K64" s="16">
        <v>0.1</v>
      </c>
    </row>
    <row r="65" spans="1:11" ht="17.100000000000001" customHeight="1">
      <c r="A65" s="21"/>
      <c r="B65" s="2" t="s">
        <v>25</v>
      </c>
      <c r="C65" s="16">
        <v>2.4</v>
      </c>
      <c r="D65" s="16">
        <v>2.4</v>
      </c>
      <c r="E65" s="16">
        <v>2.2000000000000002</v>
      </c>
      <c r="F65" s="16">
        <v>2.1</v>
      </c>
      <c r="G65" s="16">
        <v>0</v>
      </c>
      <c r="H65" s="16">
        <v>0.1</v>
      </c>
      <c r="I65" s="16">
        <v>0.1</v>
      </c>
      <c r="J65" s="16">
        <v>0</v>
      </c>
      <c r="K65" s="16">
        <v>0</v>
      </c>
    </row>
    <row r="66" spans="1:11" ht="17.100000000000001" customHeight="1">
      <c r="A66" s="21"/>
      <c r="B66" s="2" t="s">
        <v>26</v>
      </c>
      <c r="C66" s="16">
        <v>2.5</v>
      </c>
      <c r="D66" s="16">
        <v>2.5</v>
      </c>
      <c r="E66" s="16">
        <v>2.2999999999999998</v>
      </c>
      <c r="F66" s="16">
        <v>2.2000000000000002</v>
      </c>
      <c r="G66" s="16">
        <v>0.1</v>
      </c>
      <c r="H66" s="16">
        <v>0.1</v>
      </c>
      <c r="I66" s="16">
        <v>0.1</v>
      </c>
      <c r="J66" s="16">
        <v>0</v>
      </c>
      <c r="K66" s="16">
        <v>0</v>
      </c>
    </row>
    <row r="67" spans="1:11" ht="17.100000000000001" customHeight="1">
      <c r="A67" s="21"/>
      <c r="B67" s="2" t="s">
        <v>27</v>
      </c>
      <c r="C67" s="16">
        <v>2.2999999999999998</v>
      </c>
      <c r="D67" s="16">
        <v>2.2999999999999998</v>
      </c>
      <c r="E67" s="16">
        <v>2</v>
      </c>
      <c r="F67" s="16">
        <v>2</v>
      </c>
      <c r="G67" s="16">
        <v>0</v>
      </c>
      <c r="H67" s="16">
        <v>0.1</v>
      </c>
      <c r="I67" s="16">
        <v>0</v>
      </c>
      <c r="J67" s="16">
        <v>0</v>
      </c>
      <c r="K67" s="16">
        <v>0</v>
      </c>
    </row>
    <row r="68" spans="1:11" ht="17.100000000000001" customHeight="1">
      <c r="A68" s="21"/>
      <c r="B68" s="2" t="s">
        <v>28</v>
      </c>
      <c r="C68" s="16">
        <v>2</v>
      </c>
      <c r="D68" s="16">
        <v>2</v>
      </c>
      <c r="E68" s="16">
        <v>1.8</v>
      </c>
      <c r="F68" s="16">
        <v>1.8</v>
      </c>
      <c r="G68" s="16">
        <v>0</v>
      </c>
      <c r="H68" s="16">
        <v>0.1</v>
      </c>
      <c r="I68" s="16">
        <v>0</v>
      </c>
      <c r="J68" s="16">
        <v>0</v>
      </c>
      <c r="K68" s="16">
        <v>0</v>
      </c>
    </row>
    <row r="69" spans="1:11" ht="17.100000000000001" customHeight="1">
      <c r="A69" s="21"/>
      <c r="B69" s="2" t="s">
        <v>29</v>
      </c>
      <c r="C69" s="16">
        <v>1.6</v>
      </c>
      <c r="D69" s="16">
        <v>1.6</v>
      </c>
      <c r="E69" s="16">
        <v>1.4</v>
      </c>
      <c r="F69" s="16">
        <v>1.4</v>
      </c>
      <c r="G69" s="16">
        <v>0</v>
      </c>
      <c r="H69" s="16">
        <v>0.1</v>
      </c>
      <c r="I69" s="16">
        <v>0</v>
      </c>
      <c r="J69" s="16">
        <v>0</v>
      </c>
      <c r="K69" s="16">
        <v>0.1</v>
      </c>
    </row>
    <row r="70" spans="1:11" ht="17.100000000000001" customHeight="1">
      <c r="A70" s="21"/>
      <c r="B70" s="2" t="s">
        <v>30</v>
      </c>
      <c r="C70" s="16">
        <v>1</v>
      </c>
      <c r="D70" s="16">
        <v>1</v>
      </c>
      <c r="E70" s="16">
        <v>0.9</v>
      </c>
      <c r="F70" s="16">
        <v>0.9</v>
      </c>
      <c r="G70" s="16">
        <v>0</v>
      </c>
      <c r="H70" s="16">
        <v>0.1</v>
      </c>
      <c r="I70" s="16">
        <v>0</v>
      </c>
      <c r="J70" s="16">
        <v>0</v>
      </c>
      <c r="K70" s="16">
        <v>0</v>
      </c>
    </row>
    <row r="71" spans="1:11" ht="17.100000000000001" customHeight="1">
      <c r="A71" s="21"/>
      <c r="B71" s="2" t="s">
        <v>31</v>
      </c>
      <c r="C71" s="16">
        <v>0.7</v>
      </c>
      <c r="D71" s="16">
        <v>0.7</v>
      </c>
      <c r="E71" s="16">
        <v>0.6</v>
      </c>
      <c r="F71" s="16">
        <v>0.6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1"/>
      <c r="B72" s="3" t="s">
        <v>32</v>
      </c>
      <c r="C72" s="16">
        <v>0.4</v>
      </c>
      <c r="D72" s="16">
        <v>0.4</v>
      </c>
      <c r="E72" s="16">
        <v>0.4</v>
      </c>
      <c r="F72" s="16">
        <v>0.4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0.3</v>
      </c>
      <c r="D73" s="16">
        <v>0.3</v>
      </c>
      <c r="E73" s="16">
        <v>0.3</v>
      </c>
      <c r="F73" s="16">
        <v>0.2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35" priority="5" stopIfTrue="1" operator="lessThan">
      <formula>0</formula>
    </cfRule>
  </conditionalFormatting>
  <conditionalFormatting sqref="B80 B13:B29 B55:B72 B34:B51 B53">
    <cfRule type="cellIs" dxfId="34" priority="4" stopIfTrue="1" operator="lessThan">
      <formula>0</formula>
    </cfRule>
  </conditionalFormatting>
  <conditionalFormatting sqref="E76:G76 E75:K75">
    <cfRule type="cellIs" dxfId="33" priority="3" stopIfTrue="1" operator="lessThan">
      <formula>0</formula>
    </cfRule>
  </conditionalFormatting>
  <conditionalFormatting sqref="B75">
    <cfRule type="cellIs" dxfId="5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K79"/>
  <sheetViews>
    <sheetView tabSelected="1" view="pageBreakPreview" topLeftCell="A221" zoomScaleNormal="80" zoomScaleSheetLayoutView="100" workbookViewId="0">
      <selection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49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50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67</v>
      </c>
      <c r="D12" s="34">
        <v>63.9</v>
      </c>
      <c r="E12" s="34">
        <v>58.7</v>
      </c>
      <c r="F12" s="34">
        <v>58.7</v>
      </c>
      <c r="G12" s="34">
        <v>0.1</v>
      </c>
      <c r="H12" s="34">
        <v>0.5</v>
      </c>
      <c r="I12" s="34">
        <v>0</v>
      </c>
      <c r="J12" s="34">
        <v>4.5999999999999996</v>
      </c>
      <c r="K12" s="34">
        <v>3.2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6.2</v>
      </c>
      <c r="D14" s="16">
        <v>5.8</v>
      </c>
      <c r="E14" s="16">
        <v>5.4</v>
      </c>
      <c r="F14" s="16">
        <v>5.4</v>
      </c>
      <c r="G14" s="16">
        <v>0</v>
      </c>
      <c r="H14" s="16">
        <v>0</v>
      </c>
      <c r="I14" s="16">
        <v>0</v>
      </c>
      <c r="J14" s="16">
        <v>0.3</v>
      </c>
      <c r="K14" s="16">
        <v>0.4</v>
      </c>
    </row>
    <row r="15" spans="1:11" ht="17.100000000000001" customHeight="1">
      <c r="A15" s="21"/>
      <c r="B15" s="2" t="s">
        <v>17</v>
      </c>
      <c r="C15" s="16">
        <v>6.1</v>
      </c>
      <c r="D15" s="16">
        <v>5.9</v>
      </c>
      <c r="E15" s="16">
        <v>5.4</v>
      </c>
      <c r="F15" s="16">
        <v>5.4</v>
      </c>
      <c r="G15" s="16">
        <v>0</v>
      </c>
      <c r="H15" s="16">
        <v>0</v>
      </c>
      <c r="I15" s="16">
        <v>0</v>
      </c>
      <c r="J15" s="16">
        <v>0.4</v>
      </c>
      <c r="K15" s="16">
        <v>0.3</v>
      </c>
    </row>
    <row r="16" spans="1:11" ht="17.100000000000001" customHeight="1">
      <c r="A16" s="21"/>
      <c r="B16" s="2" t="s">
        <v>18</v>
      </c>
      <c r="C16" s="16">
        <v>5.9</v>
      </c>
      <c r="D16" s="16">
        <v>5.7</v>
      </c>
      <c r="E16" s="16">
        <v>5.2</v>
      </c>
      <c r="F16" s="16">
        <v>5.2</v>
      </c>
      <c r="G16" s="16">
        <v>0</v>
      </c>
      <c r="H16" s="16">
        <v>0.1</v>
      </c>
      <c r="I16" s="16">
        <v>0</v>
      </c>
      <c r="J16" s="16">
        <v>0.4</v>
      </c>
      <c r="K16" s="16">
        <v>0.2</v>
      </c>
    </row>
    <row r="17" spans="1:11" ht="17.100000000000001" customHeight="1">
      <c r="A17" s="21"/>
      <c r="B17" s="2" t="s">
        <v>19</v>
      </c>
      <c r="C17" s="16">
        <v>5.4</v>
      </c>
      <c r="D17" s="16">
        <v>5.2</v>
      </c>
      <c r="E17" s="16">
        <v>4.9000000000000004</v>
      </c>
      <c r="F17" s="16">
        <v>4.8</v>
      </c>
      <c r="G17" s="16">
        <v>0</v>
      </c>
      <c r="H17" s="16">
        <v>0</v>
      </c>
      <c r="I17" s="16">
        <v>0</v>
      </c>
      <c r="J17" s="16">
        <v>0.3</v>
      </c>
      <c r="K17" s="16">
        <v>0.1</v>
      </c>
    </row>
    <row r="18" spans="1:11" ht="17.100000000000001" customHeight="1">
      <c r="A18" s="21"/>
      <c r="B18" s="2" t="s">
        <v>20</v>
      </c>
      <c r="C18" s="16">
        <v>6.5</v>
      </c>
      <c r="D18" s="16">
        <v>6</v>
      </c>
      <c r="E18" s="16">
        <v>5.6</v>
      </c>
      <c r="F18" s="16">
        <v>5.5</v>
      </c>
      <c r="G18" s="16">
        <v>0</v>
      </c>
      <c r="H18" s="16">
        <v>0</v>
      </c>
      <c r="I18" s="16">
        <v>0</v>
      </c>
      <c r="J18" s="16">
        <v>0.4</v>
      </c>
      <c r="K18" s="16">
        <v>0.5</v>
      </c>
    </row>
    <row r="19" spans="1:11" ht="17.100000000000001" customHeight="1">
      <c r="A19" s="21"/>
      <c r="B19" s="2" t="s">
        <v>21</v>
      </c>
      <c r="C19" s="16">
        <v>6.7</v>
      </c>
      <c r="D19" s="16">
        <v>6.1</v>
      </c>
      <c r="E19" s="16">
        <v>5.7</v>
      </c>
      <c r="F19" s="16">
        <v>5.6</v>
      </c>
      <c r="G19" s="16">
        <v>0</v>
      </c>
      <c r="H19" s="16">
        <v>0</v>
      </c>
      <c r="I19" s="16">
        <v>0</v>
      </c>
      <c r="J19" s="16">
        <v>0.4</v>
      </c>
      <c r="K19" s="16">
        <v>0.6</v>
      </c>
    </row>
    <row r="20" spans="1:11" ht="17.100000000000001" customHeight="1">
      <c r="A20" s="21"/>
      <c r="B20" s="2" t="s">
        <v>22</v>
      </c>
      <c r="C20" s="16">
        <v>5.2</v>
      </c>
      <c r="D20" s="16">
        <v>4.8</v>
      </c>
      <c r="E20" s="16">
        <v>4.5</v>
      </c>
      <c r="F20" s="16">
        <v>4.5</v>
      </c>
      <c r="G20" s="16">
        <v>0</v>
      </c>
      <c r="H20" s="16">
        <v>0</v>
      </c>
      <c r="I20" s="16">
        <v>0</v>
      </c>
      <c r="J20" s="16">
        <v>0.3</v>
      </c>
      <c r="K20" s="16">
        <v>0.3</v>
      </c>
    </row>
    <row r="21" spans="1:11" ht="17.100000000000001" customHeight="1">
      <c r="A21" s="21"/>
      <c r="B21" s="2" t="s">
        <v>23</v>
      </c>
      <c r="C21" s="16">
        <v>4.3</v>
      </c>
      <c r="D21" s="16">
        <v>4.0999999999999996</v>
      </c>
      <c r="E21" s="16">
        <v>3.7</v>
      </c>
      <c r="F21" s="16">
        <v>3.7</v>
      </c>
      <c r="G21" s="16">
        <v>0</v>
      </c>
      <c r="H21" s="16">
        <v>0</v>
      </c>
      <c r="I21" s="16">
        <v>0</v>
      </c>
      <c r="J21" s="16">
        <v>0.4</v>
      </c>
      <c r="K21" s="16">
        <v>0.2</v>
      </c>
    </row>
    <row r="22" spans="1:11" ht="17.100000000000001" customHeight="1">
      <c r="A22" s="21"/>
      <c r="B22" s="2" t="s">
        <v>24</v>
      </c>
      <c r="C22" s="16">
        <v>3.7</v>
      </c>
      <c r="D22" s="16">
        <v>3.5</v>
      </c>
      <c r="E22" s="16">
        <v>3.2</v>
      </c>
      <c r="F22" s="16">
        <v>3.2</v>
      </c>
      <c r="G22" s="16">
        <v>0</v>
      </c>
      <c r="H22" s="16">
        <v>0</v>
      </c>
      <c r="I22" s="16">
        <v>0</v>
      </c>
      <c r="J22" s="16">
        <v>0.3</v>
      </c>
      <c r="K22" s="16">
        <v>0.1</v>
      </c>
    </row>
    <row r="23" spans="1:11" ht="17.100000000000001" customHeight="1">
      <c r="A23" s="21"/>
      <c r="B23" s="2" t="s">
        <v>25</v>
      </c>
      <c r="C23" s="16">
        <v>3.3</v>
      </c>
      <c r="D23" s="16">
        <v>3.3</v>
      </c>
      <c r="E23" s="16">
        <v>3</v>
      </c>
      <c r="F23" s="16">
        <v>3</v>
      </c>
      <c r="G23" s="16">
        <v>0</v>
      </c>
      <c r="H23" s="16">
        <v>0</v>
      </c>
      <c r="I23" s="16">
        <v>0</v>
      </c>
      <c r="J23" s="16">
        <v>0.2</v>
      </c>
      <c r="K23" s="16">
        <v>0.1</v>
      </c>
    </row>
    <row r="24" spans="1:11" ht="17.100000000000001" customHeight="1">
      <c r="A24" s="21"/>
      <c r="B24" s="2" t="s">
        <v>26</v>
      </c>
      <c r="C24" s="16">
        <v>3.2</v>
      </c>
      <c r="D24" s="16">
        <v>3.2</v>
      </c>
      <c r="E24" s="16">
        <v>2.9</v>
      </c>
      <c r="F24" s="16">
        <v>2.9</v>
      </c>
      <c r="G24" s="16">
        <v>0</v>
      </c>
      <c r="H24" s="16">
        <v>0</v>
      </c>
      <c r="I24" s="16">
        <v>0</v>
      </c>
      <c r="J24" s="16">
        <v>0.2</v>
      </c>
      <c r="K24" s="16">
        <v>0</v>
      </c>
    </row>
    <row r="25" spans="1:11" ht="17.100000000000001" customHeight="1">
      <c r="A25" s="21"/>
      <c r="B25" s="2" t="s">
        <v>27</v>
      </c>
      <c r="C25" s="16">
        <v>3</v>
      </c>
      <c r="D25" s="16">
        <v>3</v>
      </c>
      <c r="E25" s="16">
        <v>2.7</v>
      </c>
      <c r="F25" s="16">
        <v>2.7</v>
      </c>
      <c r="G25" s="16">
        <v>0</v>
      </c>
      <c r="H25" s="16">
        <v>0</v>
      </c>
      <c r="I25" s="16">
        <v>0</v>
      </c>
      <c r="J25" s="16">
        <v>0.2</v>
      </c>
      <c r="K25" s="16">
        <v>0</v>
      </c>
    </row>
    <row r="26" spans="1:11" ht="17.100000000000001" customHeight="1">
      <c r="A26" s="21"/>
      <c r="B26" s="2" t="s">
        <v>28</v>
      </c>
      <c r="C26" s="16">
        <v>2.6</v>
      </c>
      <c r="D26" s="16">
        <v>2.6</v>
      </c>
      <c r="E26" s="16">
        <v>2.4</v>
      </c>
      <c r="F26" s="16">
        <v>2.4</v>
      </c>
      <c r="G26" s="16">
        <v>0</v>
      </c>
      <c r="H26" s="16">
        <v>0</v>
      </c>
      <c r="I26" s="16">
        <v>0</v>
      </c>
      <c r="J26" s="16">
        <v>0.2</v>
      </c>
      <c r="K26" s="16">
        <v>0</v>
      </c>
    </row>
    <row r="27" spans="1:11" ht="17.100000000000001" customHeight="1">
      <c r="A27" s="21"/>
      <c r="B27" s="2" t="s">
        <v>29</v>
      </c>
      <c r="C27" s="16">
        <v>2.2000000000000002</v>
      </c>
      <c r="D27" s="16">
        <v>2</v>
      </c>
      <c r="E27" s="16">
        <v>1.9</v>
      </c>
      <c r="F27" s="16">
        <v>1.8</v>
      </c>
      <c r="G27" s="16">
        <v>0</v>
      </c>
      <c r="H27" s="16">
        <v>0</v>
      </c>
      <c r="I27" s="16">
        <v>0</v>
      </c>
      <c r="J27" s="16">
        <v>0.2</v>
      </c>
      <c r="K27" s="16">
        <v>0.1</v>
      </c>
    </row>
    <row r="28" spans="1:11" ht="17.100000000000001" customHeight="1">
      <c r="A28" s="21"/>
      <c r="B28" s="2" t="s">
        <v>30</v>
      </c>
      <c r="C28" s="16">
        <v>1.4</v>
      </c>
      <c r="D28" s="16">
        <v>1.3</v>
      </c>
      <c r="E28" s="16">
        <v>1.2</v>
      </c>
      <c r="F28" s="16">
        <v>1.2</v>
      </c>
      <c r="G28" s="16">
        <v>0</v>
      </c>
      <c r="H28" s="16">
        <v>0</v>
      </c>
      <c r="I28" s="16">
        <v>0</v>
      </c>
      <c r="J28" s="16">
        <v>0.1</v>
      </c>
      <c r="K28" s="16">
        <v>0</v>
      </c>
    </row>
    <row r="29" spans="1:11" ht="17.100000000000001" customHeight="1">
      <c r="A29" s="21"/>
      <c r="B29" s="2" t="s">
        <v>31</v>
      </c>
      <c r="C29" s="16">
        <v>0.8</v>
      </c>
      <c r="D29" s="16">
        <v>0.8</v>
      </c>
      <c r="E29" s="16">
        <v>0.7</v>
      </c>
      <c r="F29" s="16">
        <v>0.7</v>
      </c>
      <c r="G29" s="16">
        <v>0</v>
      </c>
      <c r="H29" s="16">
        <v>0</v>
      </c>
      <c r="I29" s="16">
        <v>0</v>
      </c>
      <c r="J29" s="16">
        <v>0.1</v>
      </c>
      <c r="K29" s="16">
        <v>0</v>
      </c>
    </row>
    <row r="30" spans="1:11" ht="17.100000000000001" customHeight="1">
      <c r="A30" s="21"/>
      <c r="B30" s="3" t="s">
        <v>32</v>
      </c>
      <c r="C30" s="16">
        <v>0.4</v>
      </c>
      <c r="D30" s="16">
        <v>0.4</v>
      </c>
      <c r="E30" s="16">
        <v>0.4</v>
      </c>
      <c r="F30" s="16">
        <v>0.4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1"/>
      <c r="B31" s="3" t="s">
        <v>4</v>
      </c>
      <c r="C31" s="16">
        <v>0.3</v>
      </c>
      <c r="D31" s="16">
        <v>0.2</v>
      </c>
      <c r="E31" s="16">
        <v>0.2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0.1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34.799999999999997</v>
      </c>
      <c r="D33" s="34">
        <v>32.1</v>
      </c>
      <c r="E33" s="34">
        <v>29.5</v>
      </c>
      <c r="F33" s="34">
        <v>29.5</v>
      </c>
      <c r="G33" s="34">
        <v>0</v>
      </c>
      <c r="H33" s="34">
        <v>0.2</v>
      </c>
      <c r="I33" s="34">
        <v>0</v>
      </c>
      <c r="J33" s="34">
        <v>2.4</v>
      </c>
      <c r="K33" s="34">
        <v>2.7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3.3</v>
      </c>
      <c r="D35" s="16">
        <v>3</v>
      </c>
      <c r="E35" s="16">
        <v>2.8</v>
      </c>
      <c r="F35" s="16">
        <v>2.8</v>
      </c>
      <c r="G35" s="16">
        <v>0</v>
      </c>
      <c r="H35" s="16">
        <v>0</v>
      </c>
      <c r="I35" s="16">
        <v>0</v>
      </c>
      <c r="J35" s="16">
        <v>0.2</v>
      </c>
      <c r="K35" s="16">
        <v>0.3</v>
      </c>
    </row>
    <row r="36" spans="1:11" ht="17.100000000000001" customHeight="1">
      <c r="A36" s="21"/>
      <c r="B36" s="2" t="s">
        <v>17</v>
      </c>
      <c r="C36" s="16">
        <v>3.2</v>
      </c>
      <c r="D36" s="16">
        <v>3</v>
      </c>
      <c r="E36" s="16">
        <v>2.8</v>
      </c>
      <c r="F36" s="16">
        <v>2.8</v>
      </c>
      <c r="G36" s="16">
        <v>0</v>
      </c>
      <c r="H36" s="16">
        <v>0</v>
      </c>
      <c r="I36" s="16">
        <v>0</v>
      </c>
      <c r="J36" s="16">
        <v>0.2</v>
      </c>
      <c r="K36" s="16">
        <v>0.2</v>
      </c>
    </row>
    <row r="37" spans="1:11" ht="17.100000000000001" customHeight="1">
      <c r="A37" s="21"/>
      <c r="B37" s="2" t="s">
        <v>18</v>
      </c>
      <c r="C37" s="16">
        <v>3</v>
      </c>
      <c r="D37" s="16">
        <v>2.9</v>
      </c>
      <c r="E37" s="16">
        <v>2.7</v>
      </c>
      <c r="F37" s="16">
        <v>2.7</v>
      </c>
      <c r="G37" s="16">
        <v>0</v>
      </c>
      <c r="H37" s="16">
        <v>0</v>
      </c>
      <c r="I37" s="16">
        <v>0</v>
      </c>
      <c r="J37" s="16">
        <v>0.2</v>
      </c>
      <c r="K37" s="16">
        <v>0.1</v>
      </c>
    </row>
    <row r="38" spans="1:11" ht="17.100000000000001" customHeight="1">
      <c r="A38" s="21"/>
      <c r="B38" s="2" t="s">
        <v>19</v>
      </c>
      <c r="C38" s="16">
        <v>2.8</v>
      </c>
      <c r="D38" s="16">
        <v>2.7</v>
      </c>
      <c r="E38" s="16">
        <v>2.5</v>
      </c>
      <c r="F38" s="16">
        <v>2.5</v>
      </c>
      <c r="G38" s="16">
        <v>0</v>
      </c>
      <c r="H38" s="16">
        <v>0</v>
      </c>
      <c r="I38" s="16">
        <v>0</v>
      </c>
      <c r="J38" s="16">
        <v>0.2</v>
      </c>
      <c r="K38" s="16">
        <v>0.1</v>
      </c>
    </row>
    <row r="39" spans="1:11" ht="17.100000000000001" customHeight="1">
      <c r="A39" s="21"/>
      <c r="B39" s="2" t="s">
        <v>20</v>
      </c>
      <c r="C39" s="16">
        <v>3.6</v>
      </c>
      <c r="D39" s="16">
        <v>3.2</v>
      </c>
      <c r="E39" s="16">
        <v>2.9</v>
      </c>
      <c r="F39" s="16">
        <v>2.9</v>
      </c>
      <c r="G39" s="16">
        <v>0</v>
      </c>
      <c r="H39" s="16">
        <v>0</v>
      </c>
      <c r="I39" s="16">
        <v>0</v>
      </c>
      <c r="J39" s="16">
        <v>0.3</v>
      </c>
      <c r="K39" s="16">
        <v>0.4</v>
      </c>
    </row>
    <row r="40" spans="1:11" ht="17.100000000000001" customHeight="1">
      <c r="A40" s="21"/>
      <c r="B40" s="2" t="s">
        <v>21</v>
      </c>
      <c r="C40" s="16">
        <v>3.8</v>
      </c>
      <c r="D40" s="16">
        <v>3.2</v>
      </c>
      <c r="E40" s="16">
        <v>2.9</v>
      </c>
      <c r="F40" s="16">
        <v>2.9</v>
      </c>
      <c r="G40" s="16">
        <v>0</v>
      </c>
      <c r="H40" s="16">
        <v>0</v>
      </c>
      <c r="I40" s="16">
        <v>0</v>
      </c>
      <c r="J40" s="16">
        <v>0.2</v>
      </c>
      <c r="K40" s="16">
        <v>0.6</v>
      </c>
    </row>
    <row r="41" spans="1:11" ht="17.100000000000001" customHeight="1">
      <c r="A41" s="21"/>
      <c r="B41" s="2" t="s">
        <v>22</v>
      </c>
      <c r="C41" s="16">
        <v>2.8</v>
      </c>
      <c r="D41" s="16">
        <v>2.5</v>
      </c>
      <c r="E41" s="16">
        <v>2.2999999999999998</v>
      </c>
      <c r="F41" s="16">
        <v>2.2999999999999998</v>
      </c>
      <c r="G41" s="16">
        <v>0</v>
      </c>
      <c r="H41" s="16">
        <v>0</v>
      </c>
      <c r="I41" s="16">
        <v>0</v>
      </c>
      <c r="J41" s="16">
        <v>0.2</v>
      </c>
      <c r="K41" s="16">
        <v>0.3</v>
      </c>
    </row>
    <row r="42" spans="1:11" ht="17.100000000000001" customHeight="1">
      <c r="A42" s="21"/>
      <c r="B42" s="2" t="s">
        <v>23</v>
      </c>
      <c r="C42" s="16">
        <v>2.2000000000000002</v>
      </c>
      <c r="D42" s="16">
        <v>2</v>
      </c>
      <c r="E42" s="16">
        <v>1.8</v>
      </c>
      <c r="F42" s="16">
        <v>1.8</v>
      </c>
      <c r="G42" s="16">
        <v>0</v>
      </c>
      <c r="H42" s="16">
        <v>0</v>
      </c>
      <c r="I42" s="16">
        <v>0</v>
      </c>
      <c r="J42" s="16">
        <v>0.2</v>
      </c>
      <c r="K42" s="16">
        <v>0.2</v>
      </c>
    </row>
    <row r="43" spans="1:11" ht="17.100000000000001" customHeight="1">
      <c r="A43" s="21"/>
      <c r="B43" s="2" t="s">
        <v>24</v>
      </c>
      <c r="C43" s="16">
        <v>1.8</v>
      </c>
      <c r="D43" s="16">
        <v>1.7</v>
      </c>
      <c r="E43" s="16">
        <v>1.6</v>
      </c>
      <c r="F43" s="16">
        <v>1.6</v>
      </c>
      <c r="G43" s="16">
        <v>0</v>
      </c>
      <c r="H43" s="16">
        <v>0</v>
      </c>
      <c r="I43" s="16">
        <v>0</v>
      </c>
      <c r="J43" s="16">
        <v>0.1</v>
      </c>
      <c r="K43" s="16">
        <v>0.1</v>
      </c>
    </row>
    <row r="44" spans="1:11" ht="17.100000000000001" customHeight="1">
      <c r="A44" s="21"/>
      <c r="B44" s="2" t="s">
        <v>25</v>
      </c>
      <c r="C44" s="16">
        <v>1.7</v>
      </c>
      <c r="D44" s="16">
        <v>1.6</v>
      </c>
      <c r="E44" s="16">
        <v>1.5</v>
      </c>
      <c r="F44" s="16">
        <v>1.5</v>
      </c>
      <c r="G44" s="16">
        <v>0</v>
      </c>
      <c r="H44" s="16">
        <v>0</v>
      </c>
      <c r="I44" s="16">
        <v>0</v>
      </c>
      <c r="J44" s="16">
        <v>0.1</v>
      </c>
      <c r="K44" s="16">
        <v>0.1</v>
      </c>
    </row>
    <row r="45" spans="1:11" ht="17.100000000000001" customHeight="1">
      <c r="A45" s="21"/>
      <c r="B45" s="2" t="s">
        <v>26</v>
      </c>
      <c r="C45" s="16">
        <v>1.6</v>
      </c>
      <c r="D45" s="16">
        <v>1.5</v>
      </c>
      <c r="E45" s="16">
        <v>1.4</v>
      </c>
      <c r="F45" s="16">
        <v>1.4</v>
      </c>
      <c r="G45" s="16">
        <v>0</v>
      </c>
      <c r="H45" s="16">
        <v>0</v>
      </c>
      <c r="I45" s="16">
        <v>0</v>
      </c>
      <c r="J45" s="16">
        <v>0.1</v>
      </c>
      <c r="K45" s="16">
        <v>0</v>
      </c>
    </row>
    <row r="46" spans="1:11" ht="17.100000000000001" customHeight="1">
      <c r="A46" s="21"/>
      <c r="B46" s="2" t="s">
        <v>27</v>
      </c>
      <c r="C46" s="16">
        <v>1.5</v>
      </c>
      <c r="D46" s="16">
        <v>1.4</v>
      </c>
      <c r="E46" s="16">
        <v>1.3</v>
      </c>
      <c r="F46" s="16">
        <v>1.3</v>
      </c>
      <c r="G46" s="16">
        <v>0</v>
      </c>
      <c r="H46" s="16">
        <v>0</v>
      </c>
      <c r="I46" s="16">
        <v>0</v>
      </c>
      <c r="J46" s="16">
        <v>0.1</v>
      </c>
      <c r="K46" s="16">
        <v>0</v>
      </c>
    </row>
    <row r="47" spans="1:11" ht="17.100000000000001" customHeight="1">
      <c r="A47" s="21"/>
      <c r="B47" s="2" t="s">
        <v>28</v>
      </c>
      <c r="C47" s="16">
        <v>1.3</v>
      </c>
      <c r="D47" s="16">
        <v>1.2</v>
      </c>
      <c r="E47" s="16">
        <v>1.1000000000000001</v>
      </c>
      <c r="F47" s="16">
        <v>1.1000000000000001</v>
      </c>
      <c r="G47" s="16">
        <v>0</v>
      </c>
      <c r="H47" s="16">
        <v>0</v>
      </c>
      <c r="I47" s="16">
        <v>0</v>
      </c>
      <c r="J47" s="16">
        <v>0.1</v>
      </c>
      <c r="K47" s="16">
        <v>0</v>
      </c>
    </row>
    <row r="48" spans="1:11" ht="17.100000000000001" customHeight="1">
      <c r="A48" s="21"/>
      <c r="B48" s="2" t="s">
        <v>29</v>
      </c>
      <c r="C48" s="16">
        <v>1</v>
      </c>
      <c r="D48" s="16">
        <v>0.9</v>
      </c>
      <c r="E48" s="16">
        <v>0.9</v>
      </c>
      <c r="F48" s="16">
        <v>0.9</v>
      </c>
      <c r="G48" s="16">
        <v>0</v>
      </c>
      <c r="H48" s="16">
        <v>0</v>
      </c>
      <c r="I48" s="16">
        <v>0</v>
      </c>
      <c r="J48" s="16">
        <v>0.1</v>
      </c>
      <c r="K48" s="16">
        <v>0</v>
      </c>
    </row>
    <row r="49" spans="1:11" ht="17.100000000000001" customHeight="1">
      <c r="A49" s="21"/>
      <c r="B49" s="2" t="s">
        <v>30</v>
      </c>
      <c r="C49" s="16">
        <v>0.6</v>
      </c>
      <c r="D49" s="16">
        <v>0.6</v>
      </c>
      <c r="E49" s="16">
        <v>0.5</v>
      </c>
      <c r="F49" s="16">
        <v>0.5</v>
      </c>
      <c r="G49" s="16">
        <v>0</v>
      </c>
      <c r="H49" s="16">
        <v>0</v>
      </c>
      <c r="I49" s="16">
        <v>0</v>
      </c>
      <c r="J49" s="16">
        <v>0.1</v>
      </c>
      <c r="K49" s="16">
        <v>0</v>
      </c>
    </row>
    <row r="50" spans="1:11" ht="17.100000000000001" customHeight="1">
      <c r="A50" s="21"/>
      <c r="B50" s="2" t="s">
        <v>31</v>
      </c>
      <c r="C50" s="16">
        <v>0.4</v>
      </c>
      <c r="D50" s="16">
        <v>0.3</v>
      </c>
      <c r="E50" s="16">
        <v>0.3</v>
      </c>
      <c r="F50" s="16">
        <v>0.3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1"/>
      <c r="B51" s="3" t="s">
        <v>32</v>
      </c>
      <c r="C51" s="16">
        <v>0.1</v>
      </c>
      <c r="D51" s="16">
        <v>0.1</v>
      </c>
      <c r="E51" s="16">
        <v>0.1</v>
      </c>
      <c r="F51" s="16">
        <v>0.1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1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32.200000000000003</v>
      </c>
      <c r="D54" s="34">
        <v>31.7</v>
      </c>
      <c r="E54" s="34">
        <v>29.2</v>
      </c>
      <c r="F54" s="34">
        <v>29.2</v>
      </c>
      <c r="G54" s="34">
        <v>0</v>
      </c>
      <c r="H54" s="34">
        <v>0.3</v>
      </c>
      <c r="I54" s="34">
        <v>0</v>
      </c>
      <c r="J54" s="34">
        <v>2.2000000000000002</v>
      </c>
      <c r="K54" s="34">
        <v>0.5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3</v>
      </c>
      <c r="D56" s="16">
        <v>2.8</v>
      </c>
      <c r="E56" s="16">
        <v>2.6</v>
      </c>
      <c r="F56" s="16">
        <v>2.6</v>
      </c>
      <c r="G56" s="16">
        <v>0</v>
      </c>
      <c r="H56" s="16">
        <v>0</v>
      </c>
      <c r="I56" s="16">
        <v>0</v>
      </c>
      <c r="J56" s="16">
        <v>0.2</v>
      </c>
      <c r="K56" s="16">
        <v>0.2</v>
      </c>
    </row>
    <row r="57" spans="1:11" ht="17.100000000000001" customHeight="1">
      <c r="A57" s="21"/>
      <c r="B57" s="2" t="s">
        <v>17</v>
      </c>
      <c r="C57" s="16">
        <v>2.9</v>
      </c>
      <c r="D57" s="16">
        <v>2.8</v>
      </c>
      <c r="E57" s="16">
        <v>2.6</v>
      </c>
      <c r="F57" s="16">
        <v>2.6</v>
      </c>
      <c r="G57" s="16">
        <v>0</v>
      </c>
      <c r="H57" s="16">
        <v>0</v>
      </c>
      <c r="I57" s="16">
        <v>0</v>
      </c>
      <c r="J57" s="16">
        <v>0.2</v>
      </c>
      <c r="K57" s="16">
        <v>0.1</v>
      </c>
    </row>
    <row r="58" spans="1:11" ht="17.100000000000001" customHeight="1">
      <c r="A58" s="21"/>
      <c r="B58" s="2" t="s">
        <v>18</v>
      </c>
      <c r="C58" s="16">
        <v>2.8</v>
      </c>
      <c r="D58" s="16">
        <v>2.8</v>
      </c>
      <c r="E58" s="16">
        <v>2.5</v>
      </c>
      <c r="F58" s="16">
        <v>2.5</v>
      </c>
      <c r="G58" s="16">
        <v>0</v>
      </c>
      <c r="H58" s="16">
        <v>0</v>
      </c>
      <c r="I58" s="16">
        <v>0</v>
      </c>
      <c r="J58" s="16">
        <v>0.2</v>
      </c>
      <c r="K58" s="16">
        <v>0.1</v>
      </c>
    </row>
    <row r="59" spans="1:11" ht="17.100000000000001" customHeight="1">
      <c r="A59" s="21"/>
      <c r="B59" s="2" t="s">
        <v>19</v>
      </c>
      <c r="C59" s="16">
        <v>2.5</v>
      </c>
      <c r="D59" s="16">
        <v>2.5</v>
      </c>
      <c r="E59" s="16">
        <v>2.4</v>
      </c>
      <c r="F59" s="16">
        <v>2.4</v>
      </c>
      <c r="G59" s="16">
        <v>0</v>
      </c>
      <c r="H59" s="16">
        <v>0</v>
      </c>
      <c r="I59" s="16">
        <v>0</v>
      </c>
      <c r="J59" s="16">
        <v>0.2</v>
      </c>
      <c r="K59" s="16">
        <v>0</v>
      </c>
    </row>
    <row r="60" spans="1:11" ht="17.100000000000001" customHeight="1">
      <c r="A60" s="21"/>
      <c r="B60" s="2" t="s">
        <v>20</v>
      </c>
      <c r="C60" s="16">
        <v>2.8</v>
      </c>
      <c r="D60" s="16">
        <v>2.8</v>
      </c>
      <c r="E60" s="16">
        <v>2.7</v>
      </c>
      <c r="F60" s="16">
        <v>2.6</v>
      </c>
      <c r="G60" s="16">
        <v>0</v>
      </c>
      <c r="H60" s="16">
        <v>0</v>
      </c>
      <c r="I60" s="16">
        <v>0</v>
      </c>
      <c r="J60" s="16">
        <v>0.2</v>
      </c>
      <c r="K60" s="16">
        <v>0</v>
      </c>
    </row>
    <row r="61" spans="1:11" ht="17.100000000000001" customHeight="1">
      <c r="A61" s="21"/>
      <c r="B61" s="2" t="s">
        <v>21</v>
      </c>
      <c r="C61" s="16">
        <v>2.9</v>
      </c>
      <c r="D61" s="16">
        <v>2.9</v>
      </c>
      <c r="E61" s="16">
        <v>2.7</v>
      </c>
      <c r="F61" s="16">
        <v>2.7</v>
      </c>
      <c r="G61" s="16">
        <v>0</v>
      </c>
      <c r="H61" s="16">
        <v>0</v>
      </c>
      <c r="I61" s="16">
        <v>0</v>
      </c>
      <c r="J61" s="16">
        <v>0.2</v>
      </c>
      <c r="K61" s="16">
        <v>0</v>
      </c>
    </row>
    <row r="62" spans="1:11" ht="17.100000000000001" customHeight="1">
      <c r="A62" s="21"/>
      <c r="B62" s="2" t="s">
        <v>22</v>
      </c>
      <c r="C62" s="16">
        <v>2.4</v>
      </c>
      <c r="D62" s="16">
        <v>2.4</v>
      </c>
      <c r="E62" s="16">
        <v>2.2000000000000002</v>
      </c>
      <c r="F62" s="16">
        <v>2.2000000000000002</v>
      </c>
      <c r="G62" s="16">
        <v>0</v>
      </c>
      <c r="H62" s="16">
        <v>0</v>
      </c>
      <c r="I62" s="16">
        <v>0</v>
      </c>
      <c r="J62" s="16">
        <v>0.2</v>
      </c>
      <c r="K62" s="16">
        <v>0</v>
      </c>
    </row>
    <row r="63" spans="1:11" ht="17.100000000000001" customHeight="1">
      <c r="A63" s="21"/>
      <c r="B63" s="2" t="s">
        <v>23</v>
      </c>
      <c r="C63" s="16">
        <v>2.1</v>
      </c>
      <c r="D63" s="16">
        <v>2.1</v>
      </c>
      <c r="E63" s="16">
        <v>1.9</v>
      </c>
      <c r="F63" s="16">
        <v>1.9</v>
      </c>
      <c r="G63" s="16">
        <v>0</v>
      </c>
      <c r="H63" s="16">
        <v>0</v>
      </c>
      <c r="I63" s="16">
        <v>0</v>
      </c>
      <c r="J63" s="16">
        <v>0.2</v>
      </c>
      <c r="K63" s="16">
        <v>0</v>
      </c>
    </row>
    <row r="64" spans="1:11" ht="17.100000000000001" customHeight="1">
      <c r="A64" s="21"/>
      <c r="B64" s="2" t="s">
        <v>24</v>
      </c>
      <c r="C64" s="16">
        <v>1.8</v>
      </c>
      <c r="D64" s="16">
        <v>1.8</v>
      </c>
      <c r="E64" s="16">
        <v>1.7</v>
      </c>
      <c r="F64" s="16">
        <v>1.7</v>
      </c>
      <c r="G64" s="16">
        <v>0</v>
      </c>
      <c r="H64" s="16">
        <v>0</v>
      </c>
      <c r="I64" s="16">
        <v>0</v>
      </c>
      <c r="J64" s="16">
        <v>0.1</v>
      </c>
      <c r="K64" s="16">
        <v>0</v>
      </c>
    </row>
    <row r="65" spans="1:11" ht="17.100000000000001" customHeight="1">
      <c r="A65" s="21"/>
      <c r="B65" s="2" t="s">
        <v>25</v>
      </c>
      <c r="C65" s="16">
        <v>1.6</v>
      </c>
      <c r="D65" s="16">
        <v>1.6</v>
      </c>
      <c r="E65" s="16">
        <v>1.5</v>
      </c>
      <c r="F65" s="16">
        <v>1.5</v>
      </c>
      <c r="G65" s="16">
        <v>0</v>
      </c>
      <c r="H65" s="16">
        <v>0</v>
      </c>
      <c r="I65" s="16">
        <v>0</v>
      </c>
      <c r="J65" s="16">
        <v>0.1</v>
      </c>
      <c r="K65" s="16">
        <v>0</v>
      </c>
    </row>
    <row r="66" spans="1:11" ht="17.100000000000001" customHeight="1">
      <c r="A66" s="21"/>
      <c r="B66" s="2" t="s">
        <v>26</v>
      </c>
      <c r="C66" s="16">
        <v>1.6</v>
      </c>
      <c r="D66" s="16">
        <v>1.6</v>
      </c>
      <c r="E66" s="16">
        <v>1.5</v>
      </c>
      <c r="F66" s="16">
        <v>1.5</v>
      </c>
      <c r="G66" s="16">
        <v>0</v>
      </c>
      <c r="H66" s="16">
        <v>0</v>
      </c>
      <c r="I66" s="16">
        <v>0</v>
      </c>
      <c r="J66" s="16">
        <v>0.1</v>
      </c>
      <c r="K66" s="16">
        <v>0</v>
      </c>
    </row>
    <row r="67" spans="1:11" ht="17.100000000000001" customHeight="1">
      <c r="A67" s="21"/>
      <c r="B67" s="2" t="s">
        <v>27</v>
      </c>
      <c r="C67" s="16">
        <v>1.5</v>
      </c>
      <c r="D67" s="16">
        <v>1.5</v>
      </c>
      <c r="E67" s="16">
        <v>1.4</v>
      </c>
      <c r="F67" s="16">
        <v>1.4</v>
      </c>
      <c r="G67" s="16">
        <v>0</v>
      </c>
      <c r="H67" s="16">
        <v>0</v>
      </c>
      <c r="I67" s="16">
        <v>0</v>
      </c>
      <c r="J67" s="16">
        <v>0.1</v>
      </c>
      <c r="K67" s="16">
        <v>0</v>
      </c>
    </row>
    <row r="68" spans="1:11" ht="17.100000000000001" customHeight="1">
      <c r="A68" s="21"/>
      <c r="B68" s="2" t="s">
        <v>28</v>
      </c>
      <c r="C68" s="16">
        <v>1.3</v>
      </c>
      <c r="D68" s="16">
        <v>1.3</v>
      </c>
      <c r="E68" s="16">
        <v>1.2</v>
      </c>
      <c r="F68" s="16">
        <v>1.2</v>
      </c>
      <c r="G68" s="16">
        <v>0</v>
      </c>
      <c r="H68" s="16">
        <v>0</v>
      </c>
      <c r="I68" s="16">
        <v>0</v>
      </c>
      <c r="J68" s="16">
        <v>0.1</v>
      </c>
      <c r="K68" s="16">
        <v>0</v>
      </c>
    </row>
    <row r="69" spans="1:11" ht="17.100000000000001" customHeight="1">
      <c r="A69" s="21"/>
      <c r="B69" s="2" t="s">
        <v>29</v>
      </c>
      <c r="C69" s="16">
        <v>1.2</v>
      </c>
      <c r="D69" s="16">
        <v>1.1000000000000001</v>
      </c>
      <c r="E69" s="16">
        <v>1</v>
      </c>
      <c r="F69" s="16">
        <v>1</v>
      </c>
      <c r="G69" s="16">
        <v>0</v>
      </c>
      <c r="H69" s="16">
        <v>0</v>
      </c>
      <c r="I69" s="16">
        <v>0</v>
      </c>
      <c r="J69" s="16">
        <v>0.1</v>
      </c>
      <c r="K69" s="16">
        <v>0.1</v>
      </c>
    </row>
    <row r="70" spans="1:11" ht="17.100000000000001" customHeight="1">
      <c r="A70" s="21"/>
      <c r="B70" s="2" t="s">
        <v>30</v>
      </c>
      <c r="C70" s="16">
        <v>0.7</v>
      </c>
      <c r="D70" s="16">
        <v>0.7</v>
      </c>
      <c r="E70" s="16">
        <v>0.7</v>
      </c>
      <c r="F70" s="16">
        <v>0.7</v>
      </c>
      <c r="G70" s="16">
        <v>0</v>
      </c>
      <c r="H70" s="16">
        <v>0</v>
      </c>
      <c r="I70" s="16">
        <v>0</v>
      </c>
      <c r="J70" s="16">
        <v>0.1</v>
      </c>
      <c r="K70" s="16">
        <v>0</v>
      </c>
    </row>
    <row r="71" spans="1:11" ht="17.100000000000001" customHeight="1">
      <c r="A71" s="21"/>
      <c r="B71" s="2" t="s">
        <v>31</v>
      </c>
      <c r="C71" s="16">
        <v>0.4</v>
      </c>
      <c r="D71" s="16">
        <v>0.4</v>
      </c>
      <c r="E71" s="16">
        <v>0.4</v>
      </c>
      <c r="F71" s="16">
        <v>0.4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1"/>
      <c r="B72" s="3" t="s">
        <v>32</v>
      </c>
      <c r="C72" s="16">
        <v>0.3</v>
      </c>
      <c r="D72" s="16">
        <v>0.3</v>
      </c>
      <c r="E72" s="16">
        <v>0.2</v>
      </c>
      <c r="F72" s="16">
        <v>0.2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0.2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31" priority="5" stopIfTrue="1" operator="lessThan">
      <formula>0</formula>
    </cfRule>
  </conditionalFormatting>
  <conditionalFormatting sqref="B80 B13:B29 B55:B72 B34:B51 B53">
    <cfRule type="cellIs" dxfId="30" priority="4" stopIfTrue="1" operator="lessThan">
      <formula>0</formula>
    </cfRule>
  </conditionalFormatting>
  <conditionalFormatting sqref="E76:G76 E75:K75">
    <cfRule type="cellIs" dxfId="29" priority="3" stopIfTrue="1" operator="lessThan">
      <formula>0</formula>
    </cfRule>
  </conditionalFormatting>
  <conditionalFormatting sqref="B75">
    <cfRule type="cellIs" dxfId="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K79"/>
  <sheetViews>
    <sheetView tabSelected="1" view="pageBreakPreview" zoomScaleNormal="80" zoomScaleSheetLayoutView="100" workbookViewId="0">
      <pane xSplit="1" ySplit="7" topLeftCell="B216" activePane="bottomRight" state="frozen"/>
      <selection activeCell="B75" sqref="B75:D79"/>
      <selection pane="topRight" activeCell="B75" sqref="B75:D79"/>
      <selection pane="bottomLeft" activeCell="B75" sqref="B75:D79"/>
      <selection pane="bottomRight" activeCell="B75" sqref="B75:D79"/>
    </sheetView>
  </sheetViews>
  <sheetFormatPr defaultRowHeight="12.75"/>
  <cols>
    <col min="1" max="1" width="0.42578125" style="20" customWidth="1"/>
    <col min="2" max="2" width="17.7109375" style="20" customWidth="1"/>
    <col min="3" max="10" width="14.7109375" style="20" customWidth="1"/>
    <col min="11" max="11" width="16.7109375" style="20" customWidth="1"/>
    <col min="12" max="16384" width="9.140625" style="20"/>
  </cols>
  <sheetData>
    <row r="1" spans="1:11" ht="15" customHeight="1">
      <c r="B1" s="27" t="s">
        <v>51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B2" s="28" t="s">
        <v>52</v>
      </c>
      <c r="C2" s="28"/>
      <c r="D2" s="28"/>
      <c r="E2" s="28"/>
      <c r="F2" s="28"/>
      <c r="G2" s="28"/>
      <c r="H2" s="28"/>
      <c r="I2" s="28"/>
      <c r="J2" s="28"/>
      <c r="K2" s="28"/>
    </row>
    <row r="3" spans="1:11">
      <c r="K3" s="1" t="s">
        <v>5</v>
      </c>
    </row>
    <row r="4" spans="1:11" ht="28.5" customHeight="1" thickBot="1">
      <c r="B4" s="29" t="s">
        <v>6</v>
      </c>
      <c r="C4" s="29" t="s">
        <v>7</v>
      </c>
      <c r="D4" s="33" t="s">
        <v>8</v>
      </c>
      <c r="E4" s="33"/>
      <c r="F4" s="33"/>
      <c r="G4" s="33"/>
      <c r="H4" s="33"/>
      <c r="I4" s="33"/>
      <c r="J4" s="33"/>
      <c r="K4" s="32" t="s">
        <v>9</v>
      </c>
    </row>
    <row r="5" spans="1:11" ht="14.25" customHeight="1">
      <c r="A5" s="21"/>
      <c r="B5" s="29"/>
      <c r="C5" s="29"/>
      <c r="D5" s="10"/>
      <c r="E5" s="30" t="s">
        <v>1</v>
      </c>
      <c r="F5" s="30"/>
      <c r="G5" s="30"/>
      <c r="H5" s="11"/>
      <c r="I5" s="11"/>
      <c r="J5" s="11"/>
      <c r="K5" s="32"/>
    </row>
    <row r="6" spans="1:11" ht="6.75" customHeight="1" thickBot="1">
      <c r="A6" s="21"/>
      <c r="B6" s="29"/>
      <c r="C6" s="11"/>
      <c r="D6" s="29" t="s">
        <v>7</v>
      </c>
      <c r="E6" s="33"/>
      <c r="F6" s="33"/>
      <c r="G6" s="33"/>
      <c r="H6" s="11"/>
      <c r="I6" s="11"/>
      <c r="J6" s="11"/>
      <c r="K6" s="32"/>
    </row>
    <row r="7" spans="1:11" ht="15.75" customHeight="1">
      <c r="A7" s="21"/>
      <c r="B7" s="29"/>
      <c r="C7" s="11"/>
      <c r="D7" s="29"/>
      <c r="E7" s="30" t="s">
        <v>7</v>
      </c>
      <c r="F7" s="31" t="s">
        <v>10</v>
      </c>
      <c r="G7" s="31" t="s">
        <v>11</v>
      </c>
      <c r="H7" s="32" t="s">
        <v>12</v>
      </c>
      <c r="I7" s="32" t="s">
        <v>13</v>
      </c>
      <c r="J7" s="32" t="s">
        <v>14</v>
      </c>
      <c r="K7" s="32"/>
    </row>
    <row r="8" spans="1:11">
      <c r="A8" s="21"/>
      <c r="B8" s="29"/>
      <c r="C8" s="11"/>
      <c r="D8" s="12"/>
      <c r="E8" s="29"/>
      <c r="F8" s="32"/>
      <c r="G8" s="32"/>
      <c r="H8" s="32"/>
      <c r="I8" s="32"/>
      <c r="J8" s="32"/>
      <c r="K8" s="32"/>
    </row>
    <row r="9" spans="1:11" ht="15.75" customHeight="1">
      <c r="A9" s="21"/>
      <c r="B9" s="29"/>
      <c r="C9" s="11"/>
      <c r="D9" s="12"/>
      <c r="E9" s="11"/>
      <c r="F9" s="11"/>
      <c r="G9" s="32"/>
      <c r="H9" s="11"/>
      <c r="I9" s="11"/>
      <c r="J9" s="11"/>
      <c r="K9" s="32"/>
    </row>
    <row r="10" spans="1:11" ht="15.75" customHeight="1">
      <c r="A10" s="21"/>
      <c r="B10" s="29"/>
      <c r="C10" s="11"/>
      <c r="D10" s="12"/>
      <c r="E10" s="11"/>
      <c r="F10" s="11"/>
      <c r="G10" s="32"/>
      <c r="H10" s="11"/>
      <c r="I10" s="11"/>
      <c r="J10" s="11"/>
      <c r="K10" s="32"/>
    </row>
    <row r="11" spans="1:11" ht="5.0999999999999996" customHeight="1">
      <c r="A11" s="21"/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spans="1:11" ht="18" customHeight="1">
      <c r="A12" s="21"/>
      <c r="B12" s="14" t="s">
        <v>0</v>
      </c>
      <c r="C12" s="34">
        <v>69.2</v>
      </c>
      <c r="D12" s="34">
        <v>67.099999999999994</v>
      </c>
      <c r="E12" s="34">
        <v>63.1</v>
      </c>
      <c r="F12" s="34">
        <v>63</v>
      </c>
      <c r="G12" s="34">
        <v>0.1</v>
      </c>
      <c r="H12" s="34">
        <v>0.5</v>
      </c>
      <c r="I12" s="34">
        <v>0.1</v>
      </c>
      <c r="J12" s="34">
        <v>3.4</v>
      </c>
      <c r="K12" s="34">
        <v>2.1</v>
      </c>
    </row>
    <row r="13" spans="1:11" ht="18" customHeight="1">
      <c r="A13" s="21"/>
      <c r="B13" s="15" t="s">
        <v>15</v>
      </c>
      <c r="C13" s="34"/>
      <c r="D13" s="34"/>
      <c r="E13" s="34"/>
      <c r="F13" s="34"/>
      <c r="G13" s="34"/>
      <c r="H13" s="34"/>
      <c r="I13" s="34"/>
      <c r="J13" s="34"/>
      <c r="K13" s="34"/>
    </row>
    <row r="14" spans="1:11" ht="17.100000000000001" customHeight="1">
      <c r="A14" s="21"/>
      <c r="B14" s="2" t="s">
        <v>16</v>
      </c>
      <c r="C14" s="16">
        <v>6.3</v>
      </c>
      <c r="D14" s="16">
        <v>6</v>
      </c>
      <c r="E14" s="16">
        <v>5.7</v>
      </c>
      <c r="F14" s="16">
        <v>5.7</v>
      </c>
      <c r="G14" s="16">
        <v>0</v>
      </c>
      <c r="H14" s="16">
        <v>0</v>
      </c>
      <c r="I14" s="16">
        <v>0</v>
      </c>
      <c r="J14" s="16">
        <v>0.3</v>
      </c>
      <c r="K14" s="16">
        <v>0.3</v>
      </c>
    </row>
    <row r="15" spans="1:11" ht="17.100000000000001" customHeight="1">
      <c r="A15" s="21"/>
      <c r="B15" s="2" t="s">
        <v>17</v>
      </c>
      <c r="C15" s="16">
        <v>6.4</v>
      </c>
      <c r="D15" s="16">
        <v>6.2</v>
      </c>
      <c r="E15" s="16">
        <v>5.8</v>
      </c>
      <c r="F15" s="16">
        <v>5.8</v>
      </c>
      <c r="G15" s="16">
        <v>0</v>
      </c>
      <c r="H15" s="16">
        <v>0.1</v>
      </c>
      <c r="I15" s="16">
        <v>0</v>
      </c>
      <c r="J15" s="16">
        <v>0.3</v>
      </c>
      <c r="K15" s="16">
        <v>0.2</v>
      </c>
    </row>
    <row r="16" spans="1:11" ht="17.100000000000001" customHeight="1">
      <c r="A16" s="21"/>
      <c r="B16" s="2" t="s">
        <v>18</v>
      </c>
      <c r="C16" s="16">
        <v>6.1</v>
      </c>
      <c r="D16" s="16">
        <v>6</v>
      </c>
      <c r="E16" s="16">
        <v>5.6</v>
      </c>
      <c r="F16" s="16">
        <v>5.6</v>
      </c>
      <c r="G16" s="16">
        <v>0</v>
      </c>
      <c r="H16" s="16">
        <v>0</v>
      </c>
      <c r="I16" s="16">
        <v>0</v>
      </c>
      <c r="J16" s="16">
        <v>0.3</v>
      </c>
      <c r="K16" s="16">
        <v>0.1</v>
      </c>
    </row>
    <row r="17" spans="1:11" ht="17.100000000000001" customHeight="1">
      <c r="A17" s="21"/>
      <c r="B17" s="2" t="s">
        <v>19</v>
      </c>
      <c r="C17" s="16">
        <v>5.6</v>
      </c>
      <c r="D17" s="16">
        <v>5.5</v>
      </c>
      <c r="E17" s="16">
        <v>5.2</v>
      </c>
      <c r="F17" s="16">
        <v>5.2</v>
      </c>
      <c r="G17" s="16">
        <v>0</v>
      </c>
      <c r="H17" s="16">
        <v>0</v>
      </c>
      <c r="I17" s="16">
        <v>0</v>
      </c>
      <c r="J17" s="16">
        <v>0.3</v>
      </c>
      <c r="K17" s="16">
        <v>0.1</v>
      </c>
    </row>
    <row r="18" spans="1:11" ht="17.100000000000001" customHeight="1">
      <c r="A18" s="21"/>
      <c r="B18" s="2" t="s">
        <v>20</v>
      </c>
      <c r="C18" s="16">
        <v>6.7</v>
      </c>
      <c r="D18" s="16">
        <v>6.4</v>
      </c>
      <c r="E18" s="16">
        <v>6</v>
      </c>
      <c r="F18" s="16">
        <v>6</v>
      </c>
      <c r="G18" s="16">
        <v>0</v>
      </c>
      <c r="H18" s="16">
        <v>0</v>
      </c>
      <c r="I18" s="16">
        <v>0</v>
      </c>
      <c r="J18" s="16">
        <v>0.3</v>
      </c>
      <c r="K18" s="16">
        <v>0.3</v>
      </c>
    </row>
    <row r="19" spans="1:11" ht="17.100000000000001" customHeight="1">
      <c r="A19" s="21"/>
      <c r="B19" s="2" t="s">
        <v>21</v>
      </c>
      <c r="C19" s="16">
        <v>6.8</v>
      </c>
      <c r="D19" s="16">
        <v>6.4</v>
      </c>
      <c r="E19" s="16">
        <v>6.1</v>
      </c>
      <c r="F19" s="16">
        <v>6.1</v>
      </c>
      <c r="G19" s="16">
        <v>0</v>
      </c>
      <c r="H19" s="16">
        <v>0</v>
      </c>
      <c r="I19" s="16">
        <v>0</v>
      </c>
      <c r="J19" s="16">
        <v>0.3</v>
      </c>
      <c r="K19" s="16">
        <v>0.4</v>
      </c>
    </row>
    <row r="20" spans="1:11" ht="17.100000000000001" customHeight="1">
      <c r="A20" s="21"/>
      <c r="B20" s="2" t="s">
        <v>22</v>
      </c>
      <c r="C20" s="16">
        <v>5.3</v>
      </c>
      <c r="D20" s="16">
        <v>5.0999999999999996</v>
      </c>
      <c r="E20" s="16">
        <v>4.8</v>
      </c>
      <c r="F20" s="16">
        <v>4.8</v>
      </c>
      <c r="G20" s="16">
        <v>0</v>
      </c>
      <c r="H20" s="16">
        <v>0</v>
      </c>
      <c r="I20" s="16">
        <v>0</v>
      </c>
      <c r="J20" s="16">
        <v>0.2</v>
      </c>
      <c r="K20" s="16">
        <v>0.2</v>
      </c>
    </row>
    <row r="21" spans="1:11" ht="17.100000000000001" customHeight="1">
      <c r="A21" s="21"/>
      <c r="B21" s="2" t="s">
        <v>23</v>
      </c>
      <c r="C21" s="16">
        <v>4.4000000000000004</v>
      </c>
      <c r="D21" s="16">
        <v>4.3</v>
      </c>
      <c r="E21" s="16">
        <v>3.9</v>
      </c>
      <c r="F21" s="16">
        <v>3.9</v>
      </c>
      <c r="G21" s="16">
        <v>0</v>
      </c>
      <c r="H21" s="16">
        <v>0</v>
      </c>
      <c r="I21" s="16">
        <v>0</v>
      </c>
      <c r="J21" s="16">
        <v>0.3</v>
      </c>
      <c r="K21" s="16">
        <v>0.2</v>
      </c>
    </row>
    <row r="22" spans="1:11" ht="17.100000000000001" customHeight="1">
      <c r="A22" s="21"/>
      <c r="B22" s="2" t="s">
        <v>24</v>
      </c>
      <c r="C22" s="16">
        <v>3.8</v>
      </c>
      <c r="D22" s="16">
        <v>3.7</v>
      </c>
      <c r="E22" s="16">
        <v>3.5</v>
      </c>
      <c r="F22" s="16">
        <v>3.5</v>
      </c>
      <c r="G22" s="16">
        <v>0</v>
      </c>
      <c r="H22" s="16">
        <v>0</v>
      </c>
      <c r="I22" s="16">
        <v>0</v>
      </c>
      <c r="J22" s="16">
        <v>0.2</v>
      </c>
      <c r="K22" s="16">
        <v>0.1</v>
      </c>
    </row>
    <row r="23" spans="1:11" ht="17.100000000000001" customHeight="1">
      <c r="A23" s="21"/>
      <c r="B23" s="2" t="s">
        <v>25</v>
      </c>
      <c r="C23" s="16">
        <v>3.4</v>
      </c>
      <c r="D23" s="16">
        <v>3.4</v>
      </c>
      <c r="E23" s="16">
        <v>3.2</v>
      </c>
      <c r="F23" s="16">
        <v>3.2</v>
      </c>
      <c r="G23" s="16">
        <v>0</v>
      </c>
      <c r="H23" s="16">
        <v>0</v>
      </c>
      <c r="I23" s="16">
        <v>0</v>
      </c>
      <c r="J23" s="16">
        <v>0.2</v>
      </c>
      <c r="K23" s="16">
        <v>0</v>
      </c>
    </row>
    <row r="24" spans="1:11" ht="17.100000000000001" customHeight="1">
      <c r="A24" s="21"/>
      <c r="B24" s="2" t="s">
        <v>26</v>
      </c>
      <c r="C24" s="16">
        <v>3.3</v>
      </c>
      <c r="D24" s="16">
        <v>3.3</v>
      </c>
      <c r="E24" s="16">
        <v>3.1</v>
      </c>
      <c r="F24" s="16">
        <v>3.1</v>
      </c>
      <c r="G24" s="16">
        <v>0</v>
      </c>
      <c r="H24" s="16">
        <v>0</v>
      </c>
      <c r="I24" s="16">
        <v>0</v>
      </c>
      <c r="J24" s="16">
        <v>0.2</v>
      </c>
      <c r="K24" s="16">
        <v>0</v>
      </c>
    </row>
    <row r="25" spans="1:11" ht="17.100000000000001" customHeight="1">
      <c r="A25" s="21"/>
      <c r="B25" s="2" t="s">
        <v>27</v>
      </c>
      <c r="C25" s="16">
        <v>3.1</v>
      </c>
      <c r="D25" s="16">
        <v>3.1</v>
      </c>
      <c r="E25" s="16">
        <v>2.9</v>
      </c>
      <c r="F25" s="16">
        <v>2.9</v>
      </c>
      <c r="G25" s="16">
        <v>0</v>
      </c>
      <c r="H25" s="16">
        <v>0</v>
      </c>
      <c r="I25" s="16">
        <v>0</v>
      </c>
      <c r="J25" s="16">
        <v>0.2</v>
      </c>
      <c r="K25" s="16">
        <v>0</v>
      </c>
    </row>
    <row r="26" spans="1:11" ht="17.100000000000001" customHeight="1">
      <c r="A26" s="21"/>
      <c r="B26" s="2" t="s">
        <v>28</v>
      </c>
      <c r="C26" s="16">
        <v>2.7</v>
      </c>
      <c r="D26" s="16">
        <v>2.7</v>
      </c>
      <c r="E26" s="16">
        <v>2.5</v>
      </c>
      <c r="F26" s="16">
        <v>2.5</v>
      </c>
      <c r="G26" s="16">
        <v>0</v>
      </c>
      <c r="H26" s="16">
        <v>0</v>
      </c>
      <c r="I26" s="16">
        <v>0</v>
      </c>
      <c r="J26" s="16">
        <v>0.1</v>
      </c>
      <c r="K26" s="16">
        <v>0</v>
      </c>
    </row>
    <row r="27" spans="1:11" ht="17.100000000000001" customHeight="1">
      <c r="A27" s="21"/>
      <c r="B27" s="2" t="s">
        <v>29</v>
      </c>
      <c r="C27" s="16">
        <v>2.2000000000000002</v>
      </c>
      <c r="D27" s="16">
        <v>2.1</v>
      </c>
      <c r="E27" s="16">
        <v>2</v>
      </c>
      <c r="F27" s="16">
        <v>2</v>
      </c>
      <c r="G27" s="16">
        <v>0</v>
      </c>
      <c r="H27" s="16">
        <v>0</v>
      </c>
      <c r="I27" s="16">
        <v>0</v>
      </c>
      <c r="J27" s="16">
        <v>0.1</v>
      </c>
      <c r="K27" s="16">
        <v>0</v>
      </c>
    </row>
    <row r="28" spans="1:11" ht="17.100000000000001" customHeight="1">
      <c r="A28" s="21"/>
      <c r="B28" s="2" t="s">
        <v>30</v>
      </c>
      <c r="C28" s="16">
        <v>1.5</v>
      </c>
      <c r="D28" s="16">
        <v>1.4</v>
      </c>
      <c r="E28" s="16">
        <v>1.3</v>
      </c>
      <c r="F28" s="16">
        <v>1.3</v>
      </c>
      <c r="G28" s="16">
        <v>0</v>
      </c>
      <c r="H28" s="16">
        <v>0</v>
      </c>
      <c r="I28" s="16">
        <v>0</v>
      </c>
      <c r="J28" s="16">
        <v>0.1</v>
      </c>
      <c r="K28" s="16">
        <v>0</v>
      </c>
    </row>
    <row r="29" spans="1:11" ht="17.100000000000001" customHeight="1">
      <c r="A29" s="21"/>
      <c r="B29" s="2" t="s">
        <v>31</v>
      </c>
      <c r="C29" s="16">
        <v>0.9</v>
      </c>
      <c r="D29" s="16">
        <v>0.8</v>
      </c>
      <c r="E29" s="16">
        <v>0.8</v>
      </c>
      <c r="F29" s="16">
        <v>0.8</v>
      </c>
      <c r="G29" s="16">
        <v>0</v>
      </c>
      <c r="H29" s="16">
        <v>0</v>
      </c>
      <c r="I29" s="16">
        <v>0</v>
      </c>
      <c r="J29" s="16">
        <v>0.1</v>
      </c>
      <c r="K29" s="16">
        <v>0</v>
      </c>
    </row>
    <row r="30" spans="1:11" ht="17.100000000000001" customHeight="1">
      <c r="A30" s="21"/>
      <c r="B30" s="3" t="s">
        <v>32</v>
      </c>
      <c r="C30" s="16">
        <v>0.4</v>
      </c>
      <c r="D30" s="16">
        <v>0.4</v>
      </c>
      <c r="E30" s="16">
        <v>0.4</v>
      </c>
      <c r="F30" s="16">
        <v>0.4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</row>
    <row r="31" spans="1:11" ht="17.100000000000001" customHeight="1">
      <c r="A31" s="21"/>
      <c r="B31" s="3" t="s">
        <v>4</v>
      </c>
      <c r="C31" s="16">
        <v>0.3</v>
      </c>
      <c r="D31" s="16">
        <v>0.2</v>
      </c>
      <c r="E31" s="16">
        <v>0.2</v>
      </c>
      <c r="F31" s="16">
        <v>0.2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</row>
    <row r="32" spans="1:11" ht="5.0999999999999996" customHeight="1">
      <c r="A32" s="21"/>
      <c r="B32" s="3"/>
      <c r="C32" s="17"/>
      <c r="D32" s="17"/>
      <c r="E32" s="17"/>
      <c r="F32" s="17"/>
      <c r="G32" s="17"/>
      <c r="H32" s="17"/>
      <c r="I32" s="17"/>
      <c r="J32" s="17"/>
      <c r="K32" s="17"/>
    </row>
    <row r="33" spans="1:11" ht="18" customHeight="1">
      <c r="A33" s="21"/>
      <c r="B33" s="18" t="s">
        <v>2</v>
      </c>
      <c r="C33" s="34">
        <v>35.299999999999997</v>
      </c>
      <c r="D33" s="34">
        <v>33.5</v>
      </c>
      <c r="E33" s="34">
        <v>31.6</v>
      </c>
      <c r="F33" s="34">
        <v>31.5</v>
      </c>
      <c r="G33" s="34">
        <v>0</v>
      </c>
      <c r="H33" s="34">
        <v>0.3</v>
      </c>
      <c r="I33" s="34">
        <v>0</v>
      </c>
      <c r="J33" s="34">
        <v>1.7</v>
      </c>
      <c r="K33" s="34">
        <v>1.7</v>
      </c>
    </row>
    <row r="34" spans="1:11" ht="18" customHeight="1">
      <c r="A34" s="21"/>
      <c r="B34" s="19" t="s">
        <v>33</v>
      </c>
      <c r="C34" s="34"/>
      <c r="D34" s="34"/>
      <c r="E34" s="34"/>
      <c r="F34" s="34"/>
      <c r="G34" s="34"/>
      <c r="H34" s="34"/>
      <c r="I34" s="34"/>
      <c r="J34" s="34"/>
      <c r="K34" s="34"/>
    </row>
    <row r="35" spans="1:11" ht="17.100000000000001" customHeight="1">
      <c r="A35" s="21"/>
      <c r="B35" s="2" t="s">
        <v>16</v>
      </c>
      <c r="C35" s="16">
        <v>3.2</v>
      </c>
      <c r="D35" s="16">
        <v>3</v>
      </c>
      <c r="E35" s="16">
        <v>2.9</v>
      </c>
      <c r="F35" s="16">
        <v>2.9</v>
      </c>
      <c r="G35" s="16">
        <v>0</v>
      </c>
      <c r="H35" s="16">
        <v>0</v>
      </c>
      <c r="I35" s="16">
        <v>0</v>
      </c>
      <c r="J35" s="16">
        <v>0.1</v>
      </c>
      <c r="K35" s="16">
        <v>0.2</v>
      </c>
    </row>
    <row r="36" spans="1:11" ht="17.100000000000001" customHeight="1">
      <c r="A36" s="21"/>
      <c r="B36" s="2" t="s">
        <v>17</v>
      </c>
      <c r="C36" s="16">
        <v>3.2</v>
      </c>
      <c r="D36" s="16">
        <v>3.1</v>
      </c>
      <c r="E36" s="16">
        <v>2.9</v>
      </c>
      <c r="F36" s="16">
        <v>2.9</v>
      </c>
      <c r="G36" s="16">
        <v>0</v>
      </c>
      <c r="H36" s="16">
        <v>0</v>
      </c>
      <c r="I36" s="16">
        <v>0</v>
      </c>
      <c r="J36" s="16">
        <v>0.2</v>
      </c>
      <c r="K36" s="16">
        <v>0.1</v>
      </c>
    </row>
    <row r="37" spans="1:11" ht="17.100000000000001" customHeight="1">
      <c r="A37" s="21"/>
      <c r="B37" s="2" t="s">
        <v>18</v>
      </c>
      <c r="C37" s="16">
        <v>3.1</v>
      </c>
      <c r="D37" s="16">
        <v>3</v>
      </c>
      <c r="E37" s="16">
        <v>2.8</v>
      </c>
      <c r="F37" s="16">
        <v>2.8</v>
      </c>
      <c r="G37" s="16">
        <v>0</v>
      </c>
      <c r="H37" s="16">
        <v>0</v>
      </c>
      <c r="I37" s="16">
        <v>0</v>
      </c>
      <c r="J37" s="16">
        <v>0.2</v>
      </c>
      <c r="K37" s="16">
        <v>0.1</v>
      </c>
    </row>
    <row r="38" spans="1:11" ht="17.100000000000001" customHeight="1">
      <c r="A38" s="21"/>
      <c r="B38" s="2" t="s">
        <v>19</v>
      </c>
      <c r="C38" s="16">
        <v>2.9</v>
      </c>
      <c r="D38" s="16">
        <v>2.8</v>
      </c>
      <c r="E38" s="16">
        <v>2.7</v>
      </c>
      <c r="F38" s="16">
        <v>2.7</v>
      </c>
      <c r="G38" s="16">
        <v>0</v>
      </c>
      <c r="H38" s="16">
        <v>0</v>
      </c>
      <c r="I38" s="16">
        <v>0</v>
      </c>
      <c r="J38" s="16">
        <v>0.1</v>
      </c>
      <c r="K38" s="16">
        <v>0.1</v>
      </c>
    </row>
    <row r="39" spans="1:11" ht="17.100000000000001" customHeight="1">
      <c r="A39" s="21"/>
      <c r="B39" s="2" t="s">
        <v>20</v>
      </c>
      <c r="C39" s="16">
        <v>3.6</v>
      </c>
      <c r="D39" s="16">
        <v>3.3</v>
      </c>
      <c r="E39" s="16">
        <v>3.1</v>
      </c>
      <c r="F39" s="16">
        <v>3.1</v>
      </c>
      <c r="G39" s="16">
        <v>0</v>
      </c>
      <c r="H39" s="16">
        <v>0</v>
      </c>
      <c r="I39" s="16">
        <v>0</v>
      </c>
      <c r="J39" s="16">
        <v>0.2</v>
      </c>
      <c r="K39" s="16">
        <v>0.3</v>
      </c>
    </row>
    <row r="40" spans="1:11" ht="17.100000000000001" customHeight="1">
      <c r="A40" s="21"/>
      <c r="B40" s="2" t="s">
        <v>21</v>
      </c>
      <c r="C40" s="16">
        <v>3.7</v>
      </c>
      <c r="D40" s="16">
        <v>3.3</v>
      </c>
      <c r="E40" s="16">
        <v>3.1</v>
      </c>
      <c r="F40" s="16">
        <v>3.1</v>
      </c>
      <c r="G40" s="16">
        <v>0</v>
      </c>
      <c r="H40" s="16">
        <v>0</v>
      </c>
      <c r="I40" s="16">
        <v>0</v>
      </c>
      <c r="J40" s="16">
        <v>0.2</v>
      </c>
      <c r="K40" s="16">
        <v>0.4</v>
      </c>
    </row>
    <row r="41" spans="1:11" ht="17.100000000000001" customHeight="1">
      <c r="A41" s="21"/>
      <c r="B41" s="2" t="s">
        <v>22</v>
      </c>
      <c r="C41" s="16">
        <v>2.8</v>
      </c>
      <c r="D41" s="16">
        <v>2.6</v>
      </c>
      <c r="E41" s="16">
        <v>2.5</v>
      </c>
      <c r="F41" s="16">
        <v>2.5</v>
      </c>
      <c r="G41" s="16">
        <v>0</v>
      </c>
      <c r="H41" s="16">
        <v>0</v>
      </c>
      <c r="I41" s="16">
        <v>0</v>
      </c>
      <c r="J41" s="16">
        <v>0.1</v>
      </c>
      <c r="K41" s="16">
        <v>0.2</v>
      </c>
    </row>
    <row r="42" spans="1:11" ht="17.100000000000001" customHeight="1">
      <c r="A42" s="21"/>
      <c r="B42" s="2" t="s">
        <v>23</v>
      </c>
      <c r="C42" s="16">
        <v>2.2000000000000002</v>
      </c>
      <c r="D42" s="16">
        <v>2.1</v>
      </c>
      <c r="E42" s="16">
        <v>1.9</v>
      </c>
      <c r="F42" s="16">
        <v>1.9</v>
      </c>
      <c r="G42" s="16">
        <v>0</v>
      </c>
      <c r="H42" s="16">
        <v>0</v>
      </c>
      <c r="I42" s="16">
        <v>0</v>
      </c>
      <c r="J42" s="16">
        <v>0.1</v>
      </c>
      <c r="K42" s="16">
        <v>0.1</v>
      </c>
    </row>
    <row r="43" spans="1:11" ht="17.100000000000001" customHeight="1">
      <c r="A43" s="21"/>
      <c r="B43" s="2" t="s">
        <v>24</v>
      </c>
      <c r="C43" s="16">
        <v>1.9</v>
      </c>
      <c r="D43" s="16">
        <v>1.8</v>
      </c>
      <c r="E43" s="16">
        <v>1.7</v>
      </c>
      <c r="F43" s="16">
        <v>1.7</v>
      </c>
      <c r="G43" s="16">
        <v>0</v>
      </c>
      <c r="H43" s="16">
        <v>0</v>
      </c>
      <c r="I43" s="16">
        <v>0</v>
      </c>
      <c r="J43" s="16">
        <v>0.1</v>
      </c>
      <c r="K43" s="16">
        <v>0.1</v>
      </c>
    </row>
    <row r="44" spans="1:11" ht="17.100000000000001" customHeight="1">
      <c r="A44" s="21"/>
      <c r="B44" s="2" t="s">
        <v>25</v>
      </c>
      <c r="C44" s="16">
        <v>1.7</v>
      </c>
      <c r="D44" s="16">
        <v>1.7</v>
      </c>
      <c r="E44" s="16">
        <v>1.6</v>
      </c>
      <c r="F44" s="16">
        <v>1.6</v>
      </c>
      <c r="G44" s="16">
        <v>0</v>
      </c>
      <c r="H44" s="16">
        <v>0</v>
      </c>
      <c r="I44" s="16">
        <v>0</v>
      </c>
      <c r="J44" s="16">
        <v>0.1</v>
      </c>
      <c r="K44" s="16">
        <v>0</v>
      </c>
    </row>
    <row r="45" spans="1:11" ht="17.100000000000001" customHeight="1">
      <c r="A45" s="21"/>
      <c r="B45" s="2" t="s">
        <v>26</v>
      </c>
      <c r="C45" s="16">
        <v>1.6</v>
      </c>
      <c r="D45" s="16">
        <v>1.6</v>
      </c>
      <c r="E45" s="16">
        <v>1.5</v>
      </c>
      <c r="F45" s="16">
        <v>1.5</v>
      </c>
      <c r="G45" s="16">
        <v>0</v>
      </c>
      <c r="H45" s="16">
        <v>0</v>
      </c>
      <c r="I45" s="16">
        <v>0</v>
      </c>
      <c r="J45" s="16">
        <v>0.1</v>
      </c>
      <c r="K45" s="16">
        <v>0</v>
      </c>
    </row>
    <row r="46" spans="1:11" ht="17.100000000000001" customHeight="1">
      <c r="A46" s="21"/>
      <c r="B46" s="2" t="s">
        <v>27</v>
      </c>
      <c r="C46" s="16">
        <v>1.5</v>
      </c>
      <c r="D46" s="16">
        <v>1.5</v>
      </c>
      <c r="E46" s="16">
        <v>1.4</v>
      </c>
      <c r="F46" s="16">
        <v>1.4</v>
      </c>
      <c r="G46" s="16">
        <v>0</v>
      </c>
      <c r="H46" s="16">
        <v>0</v>
      </c>
      <c r="I46" s="16">
        <v>0</v>
      </c>
      <c r="J46" s="16">
        <v>0.1</v>
      </c>
      <c r="K46" s="16">
        <v>0</v>
      </c>
    </row>
    <row r="47" spans="1:11" ht="17.100000000000001" customHeight="1">
      <c r="A47" s="21"/>
      <c r="B47" s="2" t="s">
        <v>28</v>
      </c>
      <c r="C47" s="16">
        <v>1.3</v>
      </c>
      <c r="D47" s="16">
        <v>1.3</v>
      </c>
      <c r="E47" s="16">
        <v>1.2</v>
      </c>
      <c r="F47" s="16">
        <v>1.2</v>
      </c>
      <c r="G47" s="16">
        <v>0</v>
      </c>
      <c r="H47" s="16">
        <v>0</v>
      </c>
      <c r="I47" s="16">
        <v>0</v>
      </c>
      <c r="J47" s="16">
        <v>0.1</v>
      </c>
      <c r="K47" s="16">
        <v>0</v>
      </c>
    </row>
    <row r="48" spans="1:11" ht="17.100000000000001" customHeight="1">
      <c r="A48" s="21"/>
      <c r="B48" s="2" t="s">
        <v>29</v>
      </c>
      <c r="C48" s="16">
        <v>1</v>
      </c>
      <c r="D48" s="16">
        <v>1</v>
      </c>
      <c r="E48" s="16">
        <v>1</v>
      </c>
      <c r="F48" s="16">
        <v>1</v>
      </c>
      <c r="G48" s="16">
        <v>0</v>
      </c>
      <c r="H48" s="16">
        <v>0</v>
      </c>
      <c r="I48" s="16">
        <v>0</v>
      </c>
      <c r="J48" s="16">
        <v>0.1</v>
      </c>
      <c r="K48" s="16">
        <v>0</v>
      </c>
    </row>
    <row r="49" spans="1:11" ht="17.100000000000001" customHeight="1">
      <c r="A49" s="21"/>
      <c r="B49" s="2" t="s">
        <v>30</v>
      </c>
      <c r="C49" s="16">
        <v>0.7</v>
      </c>
      <c r="D49" s="16">
        <v>0.7</v>
      </c>
      <c r="E49" s="16">
        <v>0.7</v>
      </c>
      <c r="F49" s="16">
        <v>0.7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</row>
    <row r="50" spans="1:11" ht="17.100000000000001" customHeight="1">
      <c r="A50" s="21"/>
      <c r="B50" s="2" t="s">
        <v>31</v>
      </c>
      <c r="C50" s="16">
        <v>0.4</v>
      </c>
      <c r="D50" s="16">
        <v>0.4</v>
      </c>
      <c r="E50" s="16">
        <v>0.4</v>
      </c>
      <c r="F50" s="16">
        <v>0.4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</row>
    <row r="51" spans="1:11" ht="17.100000000000001" customHeight="1">
      <c r="A51" s="21"/>
      <c r="B51" s="3" t="s">
        <v>32</v>
      </c>
      <c r="C51" s="16">
        <v>0.2</v>
      </c>
      <c r="D51" s="16">
        <v>0.2</v>
      </c>
      <c r="E51" s="16">
        <v>0.2</v>
      </c>
      <c r="F51" s="16">
        <v>0.2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</row>
    <row r="52" spans="1:11" ht="17.100000000000001" customHeight="1">
      <c r="A52" s="21"/>
      <c r="B52" s="3" t="s">
        <v>4</v>
      </c>
      <c r="C52" s="16">
        <v>0.1</v>
      </c>
      <c r="D52" s="16">
        <v>0.1</v>
      </c>
      <c r="E52" s="16">
        <v>0.1</v>
      </c>
      <c r="F52" s="16">
        <v>0.1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</row>
    <row r="53" spans="1:11" ht="5.0999999999999996" customHeight="1">
      <c r="A53" s="21"/>
      <c r="B53" s="2"/>
      <c r="C53" s="17"/>
      <c r="D53" s="17"/>
      <c r="E53" s="17"/>
      <c r="F53" s="17"/>
      <c r="G53" s="17"/>
      <c r="H53" s="17"/>
      <c r="I53" s="17"/>
      <c r="J53" s="17"/>
      <c r="K53" s="17"/>
    </row>
    <row r="54" spans="1:11" ht="18" customHeight="1">
      <c r="A54" s="21"/>
      <c r="B54" s="18" t="s">
        <v>3</v>
      </c>
      <c r="C54" s="34">
        <v>33.9</v>
      </c>
      <c r="D54" s="34">
        <v>33.5</v>
      </c>
      <c r="E54" s="34">
        <v>31.5</v>
      </c>
      <c r="F54" s="34">
        <v>31.5</v>
      </c>
      <c r="G54" s="34">
        <v>0</v>
      </c>
      <c r="H54" s="34">
        <v>0.2</v>
      </c>
      <c r="I54" s="34">
        <v>0</v>
      </c>
      <c r="J54" s="34">
        <v>1.7</v>
      </c>
      <c r="K54" s="34">
        <v>0.4</v>
      </c>
    </row>
    <row r="55" spans="1:11" ht="18" customHeight="1">
      <c r="A55" s="22"/>
      <c r="B55" s="19" t="s">
        <v>34</v>
      </c>
      <c r="C55" s="34"/>
      <c r="D55" s="34"/>
      <c r="E55" s="34"/>
      <c r="F55" s="34"/>
      <c r="G55" s="34"/>
      <c r="H55" s="34"/>
      <c r="I55" s="34"/>
      <c r="J55" s="34"/>
      <c r="K55" s="34"/>
    </row>
    <row r="56" spans="1:11" ht="17.100000000000001" customHeight="1">
      <c r="A56" s="22"/>
      <c r="B56" s="2" t="s">
        <v>16</v>
      </c>
      <c r="C56" s="16">
        <v>3.1</v>
      </c>
      <c r="D56" s="16">
        <v>3</v>
      </c>
      <c r="E56" s="16">
        <v>2.8</v>
      </c>
      <c r="F56" s="16">
        <v>2.8</v>
      </c>
      <c r="G56" s="16">
        <v>0</v>
      </c>
      <c r="H56" s="16">
        <v>0</v>
      </c>
      <c r="I56" s="16">
        <v>0</v>
      </c>
      <c r="J56" s="16">
        <v>0.1</v>
      </c>
      <c r="K56" s="16">
        <v>0.1</v>
      </c>
    </row>
    <row r="57" spans="1:11" ht="17.100000000000001" customHeight="1">
      <c r="A57" s="21"/>
      <c r="B57" s="2" t="s">
        <v>17</v>
      </c>
      <c r="C57" s="16">
        <v>3.1</v>
      </c>
      <c r="D57" s="16">
        <v>3.1</v>
      </c>
      <c r="E57" s="16">
        <v>2.9</v>
      </c>
      <c r="F57" s="16">
        <v>2.9</v>
      </c>
      <c r="G57" s="16">
        <v>0</v>
      </c>
      <c r="H57" s="16">
        <v>0</v>
      </c>
      <c r="I57" s="16">
        <v>0</v>
      </c>
      <c r="J57" s="16">
        <v>0.2</v>
      </c>
      <c r="K57" s="16">
        <v>0.1</v>
      </c>
    </row>
    <row r="58" spans="1:11" ht="17.100000000000001" customHeight="1">
      <c r="A58" s="21"/>
      <c r="B58" s="2" t="s">
        <v>18</v>
      </c>
      <c r="C58" s="16">
        <v>3</v>
      </c>
      <c r="D58" s="16">
        <v>3</v>
      </c>
      <c r="E58" s="16">
        <v>2.8</v>
      </c>
      <c r="F58" s="16">
        <v>2.8</v>
      </c>
      <c r="G58" s="16">
        <v>0</v>
      </c>
      <c r="H58" s="16">
        <v>0</v>
      </c>
      <c r="I58" s="16">
        <v>0</v>
      </c>
      <c r="J58" s="16">
        <v>0.2</v>
      </c>
      <c r="K58" s="16">
        <v>0</v>
      </c>
    </row>
    <row r="59" spans="1:11" ht="17.100000000000001" customHeight="1">
      <c r="A59" s="21"/>
      <c r="B59" s="2" t="s">
        <v>19</v>
      </c>
      <c r="C59" s="16">
        <v>2.7</v>
      </c>
      <c r="D59" s="16">
        <v>2.7</v>
      </c>
      <c r="E59" s="16">
        <v>2.6</v>
      </c>
      <c r="F59" s="16">
        <v>2.6</v>
      </c>
      <c r="G59" s="16">
        <v>0</v>
      </c>
      <c r="H59" s="16">
        <v>0</v>
      </c>
      <c r="I59" s="16">
        <v>0</v>
      </c>
      <c r="J59" s="16">
        <v>0.1</v>
      </c>
      <c r="K59" s="16">
        <v>0</v>
      </c>
    </row>
    <row r="60" spans="1:11" ht="17.100000000000001" customHeight="1">
      <c r="A60" s="21"/>
      <c r="B60" s="2" t="s">
        <v>20</v>
      </c>
      <c r="C60" s="16">
        <v>3</v>
      </c>
      <c r="D60" s="16">
        <v>3</v>
      </c>
      <c r="E60" s="16">
        <v>2.9</v>
      </c>
      <c r="F60" s="16">
        <v>2.9</v>
      </c>
      <c r="G60" s="16">
        <v>0</v>
      </c>
      <c r="H60" s="16">
        <v>0</v>
      </c>
      <c r="I60" s="16">
        <v>0</v>
      </c>
      <c r="J60" s="16">
        <v>0.1</v>
      </c>
      <c r="K60" s="16">
        <v>0</v>
      </c>
    </row>
    <row r="61" spans="1:11" ht="17.100000000000001" customHeight="1">
      <c r="A61" s="21"/>
      <c r="B61" s="2" t="s">
        <v>21</v>
      </c>
      <c r="C61" s="16">
        <v>3.1</v>
      </c>
      <c r="D61" s="16">
        <v>3.1</v>
      </c>
      <c r="E61" s="16">
        <v>3</v>
      </c>
      <c r="F61" s="16">
        <v>3</v>
      </c>
      <c r="G61" s="16">
        <v>0</v>
      </c>
      <c r="H61" s="16">
        <v>0</v>
      </c>
      <c r="I61" s="16">
        <v>0</v>
      </c>
      <c r="J61" s="16">
        <v>0.1</v>
      </c>
      <c r="K61" s="16">
        <v>0</v>
      </c>
    </row>
    <row r="62" spans="1:11" ht="17.100000000000001" customHeight="1">
      <c r="A62" s="21"/>
      <c r="B62" s="2" t="s">
        <v>22</v>
      </c>
      <c r="C62" s="16">
        <v>2.5</v>
      </c>
      <c r="D62" s="16">
        <v>2.5</v>
      </c>
      <c r="E62" s="16">
        <v>2.4</v>
      </c>
      <c r="F62" s="16">
        <v>2.4</v>
      </c>
      <c r="G62" s="16">
        <v>0</v>
      </c>
      <c r="H62" s="16">
        <v>0</v>
      </c>
      <c r="I62" s="16">
        <v>0</v>
      </c>
      <c r="J62" s="16">
        <v>0.1</v>
      </c>
      <c r="K62" s="16">
        <v>0</v>
      </c>
    </row>
    <row r="63" spans="1:11" ht="17.100000000000001" customHeight="1">
      <c r="A63" s="21"/>
      <c r="B63" s="2" t="s">
        <v>23</v>
      </c>
      <c r="C63" s="16">
        <v>2.2000000000000002</v>
      </c>
      <c r="D63" s="16">
        <v>2.2000000000000002</v>
      </c>
      <c r="E63" s="16">
        <v>2</v>
      </c>
      <c r="F63" s="16">
        <v>2</v>
      </c>
      <c r="G63" s="16">
        <v>0</v>
      </c>
      <c r="H63" s="16">
        <v>0</v>
      </c>
      <c r="I63" s="16">
        <v>0</v>
      </c>
      <c r="J63" s="16">
        <v>0.2</v>
      </c>
      <c r="K63" s="16">
        <v>0</v>
      </c>
    </row>
    <row r="64" spans="1:11" ht="17.100000000000001" customHeight="1">
      <c r="A64" s="21"/>
      <c r="B64" s="2" t="s">
        <v>24</v>
      </c>
      <c r="C64" s="16">
        <v>1.9</v>
      </c>
      <c r="D64" s="16">
        <v>1.9</v>
      </c>
      <c r="E64" s="16">
        <v>1.8</v>
      </c>
      <c r="F64" s="16">
        <v>1.8</v>
      </c>
      <c r="G64" s="16">
        <v>0</v>
      </c>
      <c r="H64" s="16">
        <v>0</v>
      </c>
      <c r="I64" s="16">
        <v>0</v>
      </c>
      <c r="J64" s="16">
        <v>0.1</v>
      </c>
      <c r="K64" s="16">
        <v>0</v>
      </c>
    </row>
    <row r="65" spans="1:11" ht="17.100000000000001" customHeight="1">
      <c r="A65" s="21"/>
      <c r="B65" s="2" t="s">
        <v>25</v>
      </c>
      <c r="C65" s="16">
        <v>1.7</v>
      </c>
      <c r="D65" s="16">
        <v>1.7</v>
      </c>
      <c r="E65" s="16">
        <v>1.6</v>
      </c>
      <c r="F65" s="16">
        <v>1.6</v>
      </c>
      <c r="G65" s="16">
        <v>0</v>
      </c>
      <c r="H65" s="16">
        <v>0</v>
      </c>
      <c r="I65" s="16">
        <v>0</v>
      </c>
      <c r="J65" s="16">
        <v>0.1</v>
      </c>
      <c r="K65" s="16">
        <v>0</v>
      </c>
    </row>
    <row r="66" spans="1:11" ht="17.100000000000001" customHeight="1">
      <c r="A66" s="21"/>
      <c r="B66" s="2" t="s">
        <v>26</v>
      </c>
      <c r="C66" s="16">
        <v>1.7</v>
      </c>
      <c r="D66" s="16">
        <v>1.7</v>
      </c>
      <c r="E66" s="16">
        <v>1.6</v>
      </c>
      <c r="F66" s="16">
        <v>1.6</v>
      </c>
      <c r="G66" s="16">
        <v>0</v>
      </c>
      <c r="H66" s="16">
        <v>0</v>
      </c>
      <c r="I66" s="16">
        <v>0</v>
      </c>
      <c r="J66" s="16">
        <v>0.1</v>
      </c>
      <c r="K66" s="16">
        <v>0</v>
      </c>
    </row>
    <row r="67" spans="1:11" ht="17.100000000000001" customHeight="1">
      <c r="A67" s="21"/>
      <c r="B67" s="2" t="s">
        <v>27</v>
      </c>
      <c r="C67" s="16">
        <v>1.6</v>
      </c>
      <c r="D67" s="16">
        <v>1.6</v>
      </c>
      <c r="E67" s="16">
        <v>1.5</v>
      </c>
      <c r="F67" s="16">
        <v>1.5</v>
      </c>
      <c r="G67" s="16">
        <v>0</v>
      </c>
      <c r="H67" s="16">
        <v>0</v>
      </c>
      <c r="I67" s="16">
        <v>0</v>
      </c>
      <c r="J67" s="16">
        <v>0.1</v>
      </c>
      <c r="K67" s="16">
        <v>0</v>
      </c>
    </row>
    <row r="68" spans="1:11" ht="17.100000000000001" customHeight="1">
      <c r="A68" s="21"/>
      <c r="B68" s="2" t="s">
        <v>28</v>
      </c>
      <c r="C68" s="16">
        <v>1.4</v>
      </c>
      <c r="D68" s="16">
        <v>1.4</v>
      </c>
      <c r="E68" s="16">
        <v>1.3</v>
      </c>
      <c r="F68" s="16">
        <v>1.3</v>
      </c>
      <c r="G68" s="16">
        <v>0</v>
      </c>
      <c r="H68" s="16">
        <v>0</v>
      </c>
      <c r="I68" s="16">
        <v>0</v>
      </c>
      <c r="J68" s="16">
        <v>0.1</v>
      </c>
      <c r="K68" s="16">
        <v>0</v>
      </c>
    </row>
    <row r="69" spans="1:11" ht="17.100000000000001" customHeight="1">
      <c r="A69" s="21"/>
      <c r="B69" s="2" t="s">
        <v>29</v>
      </c>
      <c r="C69" s="16">
        <v>1.1000000000000001</v>
      </c>
      <c r="D69" s="16">
        <v>1.1000000000000001</v>
      </c>
      <c r="E69" s="16">
        <v>1</v>
      </c>
      <c r="F69" s="16">
        <v>1</v>
      </c>
      <c r="G69" s="16">
        <v>0</v>
      </c>
      <c r="H69" s="16">
        <v>0</v>
      </c>
      <c r="I69" s="16">
        <v>0</v>
      </c>
      <c r="J69" s="16">
        <v>0.1</v>
      </c>
      <c r="K69" s="16">
        <v>0</v>
      </c>
    </row>
    <row r="70" spans="1:11" ht="17.100000000000001" customHeight="1">
      <c r="A70" s="21"/>
      <c r="B70" s="2" t="s">
        <v>30</v>
      </c>
      <c r="C70" s="16">
        <v>0.7</v>
      </c>
      <c r="D70" s="16">
        <v>0.7</v>
      </c>
      <c r="E70" s="16">
        <v>0.7</v>
      </c>
      <c r="F70" s="16">
        <v>0.7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</row>
    <row r="71" spans="1:11" ht="17.100000000000001" customHeight="1">
      <c r="A71" s="21"/>
      <c r="B71" s="2" t="s">
        <v>31</v>
      </c>
      <c r="C71" s="16">
        <v>0.5</v>
      </c>
      <c r="D71" s="16">
        <v>0.5</v>
      </c>
      <c r="E71" s="16">
        <v>0.4</v>
      </c>
      <c r="F71" s="16">
        <v>0.4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</row>
    <row r="72" spans="1:11" ht="17.100000000000001" customHeight="1">
      <c r="A72" s="21"/>
      <c r="B72" s="3" t="s">
        <v>32</v>
      </c>
      <c r="C72" s="16">
        <v>0.2</v>
      </c>
      <c r="D72" s="16">
        <v>0.2</v>
      </c>
      <c r="E72" s="16">
        <v>0.2</v>
      </c>
      <c r="F72" s="16">
        <v>0.2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</row>
    <row r="73" spans="1:11" ht="17.100000000000001" customHeight="1">
      <c r="A73" s="21"/>
      <c r="B73" s="3" t="s">
        <v>4</v>
      </c>
      <c r="C73" s="16">
        <v>0.1</v>
      </c>
      <c r="D73" s="16">
        <v>0.1</v>
      </c>
      <c r="E73" s="16">
        <v>0.1</v>
      </c>
      <c r="F73" s="16">
        <v>0.1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</row>
    <row r="74" spans="1:11" ht="5.0999999999999996" customHeight="1" thickBot="1">
      <c r="A74" s="21"/>
      <c r="B74" s="4"/>
      <c r="C74" s="5"/>
      <c r="D74" s="6"/>
      <c r="E74" s="5"/>
      <c r="F74" s="5"/>
      <c r="G74" s="5"/>
      <c r="H74" s="5"/>
      <c r="I74" s="6"/>
      <c r="J74" s="5"/>
      <c r="K74" s="6"/>
    </row>
    <row r="75" spans="1:11" ht="7.5" customHeight="1" thickTop="1">
      <c r="A75" s="21"/>
      <c r="B75" s="24" t="s">
        <v>59</v>
      </c>
      <c r="C75" s="25"/>
      <c r="D75" s="25"/>
      <c r="E75" s="7"/>
      <c r="F75" s="7"/>
      <c r="G75" s="7"/>
      <c r="H75" s="8"/>
      <c r="I75" s="9"/>
      <c r="J75" s="8"/>
      <c r="K75" s="9"/>
    </row>
    <row r="76" spans="1:11" ht="6" customHeight="1">
      <c r="B76" s="26"/>
      <c r="C76" s="26"/>
      <c r="D76" s="26"/>
      <c r="E76" s="8"/>
      <c r="F76" s="8"/>
      <c r="G76" s="8"/>
      <c r="H76" s="8"/>
      <c r="I76" s="8"/>
      <c r="J76" s="8"/>
      <c r="K76" s="8"/>
    </row>
    <row r="77" spans="1:11">
      <c r="B77" s="26"/>
      <c r="C77" s="26"/>
      <c r="D77" s="26"/>
      <c r="E77" s="8"/>
      <c r="F77" s="8"/>
      <c r="G77" s="8"/>
      <c r="H77" s="8"/>
      <c r="I77" s="8"/>
      <c r="J77" s="8"/>
      <c r="K77" s="8"/>
    </row>
    <row r="78" spans="1:11">
      <c r="B78" s="26"/>
      <c r="C78" s="26"/>
      <c r="D78" s="26"/>
      <c r="E78" s="23"/>
      <c r="F78" s="23"/>
      <c r="G78" s="23"/>
      <c r="H78" s="23"/>
      <c r="I78" s="23"/>
      <c r="J78" s="23"/>
      <c r="K78" s="23"/>
    </row>
    <row r="79" spans="1:11">
      <c r="B79" s="26"/>
      <c r="C79" s="26"/>
      <c r="D79" s="26"/>
      <c r="E79" s="23"/>
      <c r="F79" s="23"/>
      <c r="G79" s="23"/>
      <c r="H79" s="23"/>
      <c r="I79" s="23"/>
      <c r="J79" s="23"/>
      <c r="K79" s="23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C33:C34"/>
    <mergeCell ref="D33:D34"/>
    <mergeCell ref="E33:E34"/>
    <mergeCell ref="F33:F34"/>
    <mergeCell ref="G33:G34"/>
    <mergeCell ref="B75:D79"/>
    <mergeCell ref="B1:K1"/>
    <mergeCell ref="B2:K2"/>
    <mergeCell ref="B4:B10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K12:K13"/>
  </mergeCells>
  <conditionalFormatting sqref="B1:B2 C11:K11 C74:K74 H4:J5 B4:G4 E5 D6 E7 B11:B74 K4">
    <cfRule type="cellIs" dxfId="27" priority="5" stopIfTrue="1" operator="lessThan">
      <formula>0</formula>
    </cfRule>
  </conditionalFormatting>
  <conditionalFormatting sqref="B80 B13:B29 B55:B72 B34:B51 B53">
    <cfRule type="cellIs" dxfId="26" priority="4" stopIfTrue="1" operator="lessThan">
      <formula>0</formula>
    </cfRule>
  </conditionalFormatting>
  <conditionalFormatting sqref="E76:G76 E75:K75">
    <cfRule type="cellIs" dxfId="25" priority="3" stopIfTrue="1" operator="lessThan">
      <formula>0</formula>
    </cfRule>
  </conditionalFormatting>
  <conditionalFormatting sqref="B75">
    <cfRule type="cellIs" dxfId="7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BALING</vt:lpstr>
      <vt:lpstr>BANDAR BAHARU</vt:lpstr>
      <vt:lpstr>KOTA SETAR</vt:lpstr>
      <vt:lpstr>KUALA MUDA</vt:lpstr>
      <vt:lpstr>KUBANG PASU</vt:lpstr>
      <vt:lpstr>KULIM</vt:lpstr>
      <vt:lpstr>LANGKAWI</vt:lpstr>
      <vt:lpstr>PADANG TERAP</vt:lpstr>
      <vt:lpstr>SIK</vt:lpstr>
      <vt:lpstr>YAN</vt:lpstr>
      <vt:lpstr>PENDANG</vt:lpstr>
      <vt:lpstr>POKOK SENA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2023-08-28T10:08:04Z</cp:lastPrinted>
  <dcterms:created xsi:type="dcterms:W3CDTF">2022-07-25T12:26:40Z</dcterms:created>
  <dcterms:modified xsi:type="dcterms:W3CDTF">2023-08-28T10:08:14Z</dcterms:modified>
</cp:coreProperties>
</file>