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hraff.salim\Desktop\COMPILE ANGGARAN PENDUDUK SEMASA 2023_14.07.2023\JADUAL ANGGARAN PENDUDUK SEMASA, MALAYSIA, 2023\"/>
    </mc:Choice>
  </mc:AlternateContent>
  <bookViews>
    <workbookView xWindow="0" yWindow="0" windowWidth="28800" windowHeight="12300" tabRatio="822"/>
  </bookViews>
  <sheets>
    <sheet name="JOHOR" sheetId="1" r:id="rId1"/>
    <sheet name="KEDAH" sheetId="2" r:id="rId2"/>
    <sheet name="KELANTAN" sheetId="3" r:id="rId3"/>
    <sheet name="MELAKA" sheetId="4" r:id="rId4"/>
    <sheet name="NEGERI SEMBILAN" sheetId="5" r:id="rId5"/>
    <sheet name="PAHANG" sheetId="6" r:id="rId6"/>
    <sheet name="PERAK" sheetId="7" r:id="rId7"/>
    <sheet name="PERLIS" sheetId="8" r:id="rId8"/>
    <sheet name="P.PINANG" sheetId="9" r:id="rId9"/>
    <sheet name="SABAH" sheetId="10" r:id="rId10"/>
    <sheet name="SARAWAK" sheetId="11" r:id="rId11"/>
    <sheet name="SELANGOR" sheetId="12" r:id="rId12"/>
    <sheet name="TERENGGANU" sheetId="13" r:id="rId13"/>
    <sheet name="WPKL" sheetId="14" r:id="rId14"/>
    <sheet name="LABUAN" sheetId="15" r:id="rId15"/>
    <sheet name="PUTRAJAYA" sheetId="16" r:id="rId16"/>
  </sheets>
  <externalReferences>
    <externalReference r:id="rId17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14" hidden="1">#REF!</definedName>
    <definedName name="_Regression_Out" localSheetId="3" hidden="1">#REF!</definedName>
    <definedName name="_Regression_Out" localSheetId="4" hidden="1">#REF!</definedName>
    <definedName name="_Regression_Out" localSheetId="8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15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14" hidden="1">#REF!</definedName>
    <definedName name="_Regression_X" localSheetId="3" hidden="1">#REF!</definedName>
    <definedName name="_Regression_X" localSheetId="4" hidden="1">#REF!</definedName>
    <definedName name="_Regression_X" localSheetId="8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15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14" hidden="1">#REF!</definedName>
    <definedName name="_Regression_Y" localSheetId="3" hidden="1">#REF!</definedName>
    <definedName name="_Regression_Y" localSheetId="4" hidden="1">#REF!</definedName>
    <definedName name="_Regression_Y" localSheetId="8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15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14">#REF!</definedName>
    <definedName name="PRINT_AREA_MI" localSheetId="3">#REF!</definedName>
    <definedName name="PRINT_AREA_MI" localSheetId="4">#REF!</definedName>
    <definedName name="PRINT_AREA_MI" localSheetId="8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15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<sst xmlns="http://schemas.openxmlformats.org/spreadsheetml/2006/main" count="1200" uniqueCount="67">
  <si>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</si>
  <si>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</si>
  <si>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</si>
  <si>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</si>
  <si>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</si>
  <si>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t>Bumiputera</t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</si>
  <si>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</si>
  <si>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</si>
  <si>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</si>
  <si>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</si>
  <si>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</si>
  <si>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Jumlah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</si>
  <si>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</si>
  <si>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</si>
  <si>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</si>
  <si>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</si>
  <si>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</si>
  <si>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</si>
  <si>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</si>
  <si>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</si>
  <si>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</si>
  <si>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</si>
  <si>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</si>
  <si>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</si>
  <si>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</si>
  <si>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</si>
  <si>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</si>
  <si>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</si>
  <si>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</si>
  <si>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</si>
  <si>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</si>
  <si>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Lelaki</t>
  </si>
  <si>
    <t>Male</t>
  </si>
  <si>
    <t>Perempuan</t>
  </si>
  <si>
    <t>Female</t>
  </si>
  <si>
    <t>Jadual 3.1: Anggaran penduduk pertengahan tahun mengikut kumpulan umur, kumpulan etnik dan jantina, Johor, 2022</t>
  </si>
  <si>
    <t>Table 3.1: Mid-year population estimates by age group, ethnic group and sex, Johor, 2022</t>
  </si>
  <si>
    <t>Jadual 3.2: Anggaran penduduk pertengahan tahun mengikut kumpulan umur, kumpulan etnik dan jantina, Kedah, 2022</t>
  </si>
  <si>
    <t>Table 3.2: Mid-year population estimates by age group, ethnic group and sex, Kedah, 2022</t>
  </si>
  <si>
    <t>Jadual 3.3: Anggaran penduduk pertengahan tahun mengikut kumpulan umur, kumpulan etnik dan jantina, Kelantan, 2022</t>
  </si>
  <si>
    <t>Table 3.3: Mid-year population estimates by age group, ethnic group and sex, Kelantan, 2022</t>
  </si>
  <si>
    <t>Jadual 3.4: Anggaran penduduk pertengahan tahun mengikut kumpulan umur, kumpulan etnik dan jantina, Melaka, 2022</t>
  </si>
  <si>
    <t>Table 3.4: Mid-year population estimates by age group, ethnic group and sex, Melaka, 2022</t>
  </si>
  <si>
    <t>Jadual 3.5: Anggaran penduduk pertengahan tahun mengikut kumpulan umur, kumpulan etnik dan jantina, Negeri Sembilan, 2022</t>
  </si>
  <si>
    <t>Table 3.5: Mid-year population estimates by age group, ethnic group and sex, Negeri Sembilan, 2022</t>
  </si>
  <si>
    <t>Jadual 3.6: Anggaran penduduk pertengahan tahun mengikut kumpulan umur, kumpulan etnik dan jantina, Pahang, 2022</t>
  </si>
  <si>
    <t>Table 3.6: Mid-year population estimates by age group, ethnic group and sex, Pahang, 2022</t>
  </si>
  <si>
    <t>Jadual 3.7: Anggaran penduduk pertengahan tahun mengikut kumpulan umur, kumpulan etnik dan jantina, Perak, 2022</t>
  </si>
  <si>
    <t>Table 3.7: Mid-year population estimates by age group, ethnic group and sex, Perak, 2022</t>
  </si>
  <si>
    <t>Jadual 3.8: Anggaran penduduk pertengahan tahun mengikut kumpulan umur, kumpulan etnik dan jantina, Perlis, 2022</t>
  </si>
  <si>
    <t>Table 3.8: Mid-year population estimates by age group, ethnic group and sex, Perlis, 2022</t>
  </si>
  <si>
    <t>Jadual 3.9: Anggaran penduduk pertengahan tahun mengikut kumpulan umur, kumpulan etnik dan jantina, Pulau Pinang, 2022</t>
  </si>
  <si>
    <t>Table 3.9: Mid-year population estimates by age group, ethnic group and sex, Pulau Pinang, 2022</t>
  </si>
  <si>
    <t>Jadual 3.10: Anggaran penduduk pertengahan tahun mengikut kumpulan umur, kumpulan etnik dan jantina, Sabah, 2022</t>
  </si>
  <si>
    <t>Table 3.10: Mid-year population estimates by age group, ethnic group and sex, Sabah, 2022</t>
  </si>
  <si>
    <t>Jadual 3.11: Anggaran penduduk pertengahan tahun mengikut kumpulan umur, kumpulan etnik dan jantina, Sarawak, 2022</t>
  </si>
  <si>
    <t>Table 3.11: Mid-year population estimates by age group, ethnic group and sex, Sarawak, 2022</t>
  </si>
  <si>
    <t>Jadual 3.12: Anggaran penduduk pertengahan tahun mengikut kumpulan umur, kumpulan etnik dan jantina, Selangor, 2022</t>
  </si>
  <si>
    <t>Table 3.12: Mid-year population estimates by age group, ethnic group and sex, Selangor, 2022</t>
  </si>
  <si>
    <t>Jadual 3.13: Anggaran penduduk pertengahan tahun mengikut kumpulan umur, kumpulan etnik dan jantina, Terengganu, 2022</t>
  </si>
  <si>
    <t>Table 3.13: Mid-year population estimates by age group, ethnic group and sex, Terengganu, 2022</t>
  </si>
  <si>
    <t>Jadual 3.14: Anggaran penduduk pertengahan tahun mengikut kumpulan umur, kumpulan etnik dan jantina, W.P. Kuala Lumpur, 2022</t>
  </si>
  <si>
    <t>Table 3.14: Mid-year population estimates by age group, ethnic group and sex, W.P. Kuala Lumpur, 2022</t>
  </si>
  <si>
    <t>Jadual 3.15: Anggaran penduduk pertengahan tahun mengikut kumpulan umur, kumpulan etnik dan jantina, W.P. Labuan, 2022</t>
  </si>
  <si>
    <t>Table 3.15: Mid-year population estimates by age group, ethnic group and sex, W.P. Labuan, 2022</t>
  </si>
  <si>
    <t>Jadual 3.16: Anggaran penduduk pertengahan tahun mengikut kumpulan umur, kumpulan etnik dan jantina, W.P. Putrajaya, 2022</t>
  </si>
  <si>
    <t>Table 3.16: Mid-year population estimates by age group, ethnic group and sex, W.P. Putrajaya,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</si>
</sst>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6" fillId="0" borderId="0" xfId="1" applyFont="1" applyAlignment="1">
      <alignment horizontal="right"/>
    </xf>
    <xf numFmtId="0" fontId="2" fillId="0" borderId="0" xfId="1" applyFont="1" applyBorder="1"/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vertical="top"/>
    </xf>
    <xf numFmtId="3" fontId="8" fillId="0" borderId="0" xfId="4" applyNumberFormat="1" applyFont="1" applyBorder="1" applyAlignment="1">
      <alignment horizontal="center"/>
    </xf>
    <xf numFmtId="164" fontId="8" fillId="0" borderId="0" xfId="3" applyNumberFormat="1" applyFont="1" applyFill="1" applyAlignment="1">
      <alignment horizontal="center" vertical="center"/>
    </xf>
    <xf numFmtId="1" fontId="8" fillId="0" borderId="0" xfId="1" applyNumberFormat="1" applyFont="1" applyBorder="1" applyAlignment="1" applyProtection="1">
      <alignment horizontal="center"/>
    </xf>
    <xf numFmtId="3" fontId="8" fillId="0" borderId="0" xfId="3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0" fontId="2" fillId="0" borderId="0" xfId="1" applyFont="1" applyFill="1" applyBorder="1"/>
    <xf numFmtId="1" fontId="8" fillId="0" borderId="3" xfId="1" applyNumberFormat="1" applyFont="1" applyBorder="1" applyAlignment="1" applyProtection="1">
      <alignment horizont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2" fillId="0" borderId="0" xfId="0" applyFont="1"/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164" fontId="4" fillId="3" borderId="0" xfId="3" applyNumberFormat="1" applyFont="1" applyFill="1" applyAlignment="1">
      <alignment horizontal="center" vertical="center"/>
    </xf>
    <xf numFmtId="0" fontId="4" fillId="0" borderId="4" xfId="2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</cellXfs>
  <cellStyles count="5">
    <cellStyle name="Normal" xfId="0" builtinId="0"/>
    <cellStyle name="Normal 2 2" xfId="2"/>
    <cellStyle name="Normal 3 3" xfId="4"/>
    <cellStyle name="Normal 5 2" xfId="3"/>
    <cellStyle name="Normal 6" xfId="1"/>
  </cellStyles>
  <dxfs count="64"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tabSelected="1"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35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36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4028.3</v>
      </c>
      <c r="D12" s="31">
        <v>3740.7</v>
      </c>
      <c r="E12" s="31">
        <v>2266.8000000000002</v>
      </c>
      <c r="F12" s="31">
        <v>2208.6</v>
      </c>
      <c r="G12" s="31">
        <v>58.3</v>
      </c>
      <c r="H12" s="31">
        <v>1210.0999999999999</v>
      </c>
      <c r="I12" s="31">
        <v>244.7</v>
      </c>
      <c r="J12" s="31">
        <v>19</v>
      </c>
      <c r="K12" s="31">
        <v>287.60000000000002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280.7</v>
      </c>
      <c r="D14" s="11">
        <v>278.8</v>
      </c>
      <c r="E14" s="11">
        <v>199.6</v>
      </c>
      <c r="F14" s="11">
        <v>193.4</v>
      </c>
      <c r="G14" s="11">
        <v>6.2</v>
      </c>
      <c r="H14" s="11">
        <v>62.1</v>
      </c>
      <c r="I14" s="11">
        <v>15.3</v>
      </c>
      <c r="J14" s="11">
        <v>1.8</v>
      </c>
      <c r="K14" s="11">
        <v>1.9</v>
      </c>
    </row>
    <row r="15" spans="1:11" ht="17.100000000000001" customHeight="1">
      <c r="A15" s="3"/>
      <c r="B15" s="10" t="s">
        <v>14</v>
      </c>
      <c r="C15" s="11">
        <v>312.8</v>
      </c>
      <c r="D15" s="11">
        <v>311</v>
      </c>
      <c r="E15" s="11">
        <v>197.4</v>
      </c>
      <c r="F15" s="11">
        <v>192.4</v>
      </c>
      <c r="G15" s="11">
        <v>5</v>
      </c>
      <c r="H15" s="11">
        <v>93.1</v>
      </c>
      <c r="I15" s="11">
        <v>19.5</v>
      </c>
      <c r="J15" s="11">
        <v>1</v>
      </c>
      <c r="K15" s="11">
        <v>1.7</v>
      </c>
    </row>
    <row r="16" spans="1:11" ht="17.100000000000001" customHeight="1">
      <c r="A16" s="3"/>
      <c r="B16" s="10" t="s">
        <v>15</v>
      </c>
      <c r="C16" s="11">
        <v>337.4</v>
      </c>
      <c r="D16" s="11">
        <v>336.2</v>
      </c>
      <c r="E16" s="11">
        <v>209.9</v>
      </c>
      <c r="F16" s="11">
        <v>204.4</v>
      </c>
      <c r="G16" s="11">
        <v>5.5</v>
      </c>
      <c r="H16" s="11">
        <v>102.7</v>
      </c>
      <c r="I16" s="11">
        <v>22.4</v>
      </c>
      <c r="J16" s="11">
        <v>1.1000000000000001</v>
      </c>
      <c r="K16" s="11">
        <v>1.2</v>
      </c>
    </row>
    <row r="17" spans="1:11" ht="17.100000000000001" customHeight="1">
      <c r="A17" s="3"/>
      <c r="B17" s="10" t="s">
        <v>16</v>
      </c>
      <c r="C17" s="11">
        <v>331.9</v>
      </c>
      <c r="D17" s="11">
        <v>318.10000000000002</v>
      </c>
      <c r="E17" s="11">
        <v>198.2</v>
      </c>
      <c r="F17" s="11">
        <v>192.7</v>
      </c>
      <c r="G17" s="11">
        <v>5.5</v>
      </c>
      <c r="H17" s="11">
        <v>96.1</v>
      </c>
      <c r="I17" s="11">
        <v>20.8</v>
      </c>
      <c r="J17" s="11">
        <v>3</v>
      </c>
      <c r="K17" s="11">
        <v>13.9</v>
      </c>
    </row>
    <row r="18" spans="1:11" ht="17.100000000000001" customHeight="1">
      <c r="A18" s="3"/>
      <c r="B18" s="10" t="s">
        <v>17</v>
      </c>
      <c r="C18" s="11">
        <v>392.6</v>
      </c>
      <c r="D18" s="11">
        <v>334.4</v>
      </c>
      <c r="E18" s="11">
        <v>205.5</v>
      </c>
      <c r="F18" s="11">
        <v>200.4</v>
      </c>
      <c r="G18" s="11">
        <v>5</v>
      </c>
      <c r="H18" s="11">
        <v>104</v>
      </c>
      <c r="I18" s="11">
        <v>21.3</v>
      </c>
      <c r="J18" s="11">
        <v>3.7</v>
      </c>
      <c r="K18" s="11">
        <v>58.2</v>
      </c>
    </row>
    <row r="19" spans="1:11" ht="17.100000000000001" customHeight="1">
      <c r="A19" s="3"/>
      <c r="B19" s="10" t="s">
        <v>18</v>
      </c>
      <c r="C19" s="11">
        <v>363.8</v>
      </c>
      <c r="D19" s="11">
        <v>302.2</v>
      </c>
      <c r="E19" s="11">
        <v>182</v>
      </c>
      <c r="F19" s="11">
        <v>179</v>
      </c>
      <c r="G19" s="11">
        <v>3.1</v>
      </c>
      <c r="H19" s="11">
        <v>99.3</v>
      </c>
      <c r="I19" s="11">
        <v>19.8</v>
      </c>
      <c r="J19" s="11">
        <v>1.1000000000000001</v>
      </c>
      <c r="K19" s="11">
        <v>61.6</v>
      </c>
    </row>
    <row r="20" spans="1:11" ht="17.100000000000001" customHeight="1">
      <c r="A20" s="3"/>
      <c r="B20" s="10" t="s">
        <v>19</v>
      </c>
      <c r="C20" s="11">
        <v>333.6</v>
      </c>
      <c r="D20" s="11">
        <v>291.8</v>
      </c>
      <c r="E20" s="11">
        <v>179.5</v>
      </c>
      <c r="F20" s="11">
        <v>175.7</v>
      </c>
      <c r="G20" s="11">
        <v>3.8</v>
      </c>
      <c r="H20" s="11">
        <v>92.9</v>
      </c>
      <c r="I20" s="11">
        <v>18.399999999999999</v>
      </c>
      <c r="J20" s="11">
        <v>1</v>
      </c>
      <c r="K20" s="11">
        <v>41.8</v>
      </c>
    </row>
    <row r="21" spans="1:11" ht="17.100000000000001" customHeight="1">
      <c r="A21" s="3"/>
      <c r="B21" s="10" t="s">
        <v>20</v>
      </c>
      <c r="C21" s="11">
        <v>319</v>
      </c>
      <c r="D21" s="11">
        <v>289.8</v>
      </c>
      <c r="E21" s="11">
        <v>179.1</v>
      </c>
      <c r="F21" s="11">
        <v>172.8</v>
      </c>
      <c r="G21" s="11">
        <v>6.3</v>
      </c>
      <c r="H21" s="11">
        <v>91.1</v>
      </c>
      <c r="I21" s="11">
        <v>18.899999999999999</v>
      </c>
      <c r="J21" s="11">
        <v>0.6</v>
      </c>
      <c r="K21" s="11">
        <v>29.2</v>
      </c>
    </row>
    <row r="22" spans="1:11" ht="17.100000000000001" customHeight="1">
      <c r="A22" s="3"/>
      <c r="B22" s="10" t="s">
        <v>21</v>
      </c>
      <c r="C22" s="11">
        <v>276.2</v>
      </c>
      <c r="D22" s="11">
        <v>256.7</v>
      </c>
      <c r="E22" s="11">
        <v>148.9</v>
      </c>
      <c r="F22" s="11">
        <v>144.1</v>
      </c>
      <c r="G22" s="11">
        <v>4.7</v>
      </c>
      <c r="H22" s="11">
        <v>86.9</v>
      </c>
      <c r="I22" s="11">
        <v>20</v>
      </c>
      <c r="J22" s="11">
        <v>1</v>
      </c>
      <c r="K22" s="11">
        <v>19.5</v>
      </c>
    </row>
    <row r="23" spans="1:11" ht="17.100000000000001" customHeight="1">
      <c r="A23" s="3"/>
      <c r="B23" s="10" t="s">
        <v>22</v>
      </c>
      <c r="C23" s="11">
        <v>235.9</v>
      </c>
      <c r="D23" s="11">
        <v>221.8</v>
      </c>
      <c r="E23" s="11">
        <v>121.1</v>
      </c>
      <c r="F23" s="11">
        <v>117.2</v>
      </c>
      <c r="G23" s="11">
        <v>4</v>
      </c>
      <c r="H23" s="11">
        <v>83</v>
      </c>
      <c r="I23" s="11">
        <v>16.3</v>
      </c>
      <c r="J23" s="11">
        <v>1.4</v>
      </c>
      <c r="K23" s="11">
        <v>14.1</v>
      </c>
    </row>
    <row r="24" spans="1:11" ht="17.100000000000001" customHeight="1">
      <c r="A24" s="3"/>
      <c r="B24" s="10" t="s">
        <v>23</v>
      </c>
      <c r="C24" s="11">
        <v>215.6</v>
      </c>
      <c r="D24" s="11">
        <v>206</v>
      </c>
      <c r="E24" s="11">
        <v>112.5</v>
      </c>
      <c r="F24" s="11">
        <v>110</v>
      </c>
      <c r="G24" s="11">
        <v>2.5</v>
      </c>
      <c r="H24" s="11">
        <v>78.900000000000006</v>
      </c>
      <c r="I24" s="11">
        <v>13.9</v>
      </c>
      <c r="J24" s="11">
        <v>0.7</v>
      </c>
      <c r="K24" s="11">
        <v>9.6999999999999993</v>
      </c>
    </row>
    <row r="25" spans="1:11" ht="17.100000000000001" customHeight="1">
      <c r="A25" s="3"/>
      <c r="B25" s="10" t="s">
        <v>24</v>
      </c>
      <c r="C25" s="11">
        <v>193.9</v>
      </c>
      <c r="D25" s="11">
        <v>186.5</v>
      </c>
      <c r="E25" s="11">
        <v>102.7</v>
      </c>
      <c r="F25" s="11">
        <v>100.8</v>
      </c>
      <c r="G25" s="11">
        <v>1.8</v>
      </c>
      <c r="H25" s="11">
        <v>71.2</v>
      </c>
      <c r="I25" s="11">
        <v>12.1</v>
      </c>
      <c r="J25" s="11">
        <v>0.6</v>
      </c>
      <c r="K25" s="11">
        <v>7.4</v>
      </c>
    </row>
    <row r="26" spans="1:11" ht="17.100000000000001" customHeight="1">
      <c r="A26" s="3"/>
      <c r="B26" s="10" t="s">
        <v>25</v>
      </c>
      <c r="C26" s="11">
        <v>164.8</v>
      </c>
      <c r="D26" s="11">
        <v>160</v>
      </c>
      <c r="E26" s="11">
        <v>86.9</v>
      </c>
      <c r="F26" s="11">
        <v>85.6</v>
      </c>
      <c r="G26" s="11">
        <v>1.3</v>
      </c>
      <c r="H26" s="11">
        <v>62.6</v>
      </c>
      <c r="I26" s="11">
        <v>9.8000000000000007</v>
      </c>
      <c r="J26" s="11">
        <v>0.6</v>
      </c>
      <c r="K26" s="11">
        <v>4.9000000000000004</v>
      </c>
    </row>
    <row r="27" spans="1:11" ht="17.100000000000001" customHeight="1">
      <c r="A27" s="3"/>
      <c r="B27" s="10" t="s">
        <v>26</v>
      </c>
      <c r="C27" s="11">
        <v>113.9</v>
      </c>
      <c r="D27" s="11">
        <v>105.8</v>
      </c>
      <c r="E27" s="11">
        <v>59.6</v>
      </c>
      <c r="F27" s="11">
        <v>58.5</v>
      </c>
      <c r="G27" s="11">
        <v>1.1000000000000001</v>
      </c>
      <c r="H27" s="11">
        <v>38.299999999999997</v>
      </c>
      <c r="I27" s="11">
        <v>7.1</v>
      </c>
      <c r="J27" s="11">
        <v>0.8</v>
      </c>
      <c r="K27" s="11">
        <v>8.1</v>
      </c>
    </row>
    <row r="28" spans="1:11" ht="17.100000000000001" customHeight="1">
      <c r="A28" s="3"/>
      <c r="B28" s="10" t="s">
        <v>27</v>
      </c>
      <c r="C28" s="11">
        <v>70.3</v>
      </c>
      <c r="D28" s="11">
        <v>65.099999999999994</v>
      </c>
      <c r="E28" s="11">
        <v>38.700000000000003</v>
      </c>
      <c r="F28" s="11">
        <v>37.799999999999997</v>
      </c>
      <c r="G28" s="11">
        <v>0.9</v>
      </c>
      <c r="H28" s="11">
        <v>21.8</v>
      </c>
      <c r="I28" s="11">
        <v>4.2</v>
      </c>
      <c r="J28" s="11">
        <v>0.4</v>
      </c>
      <c r="K28" s="11">
        <v>5.3</v>
      </c>
    </row>
    <row r="29" spans="1:11" ht="17.100000000000001" customHeight="1">
      <c r="A29" s="3"/>
      <c r="B29" s="10" t="s">
        <v>28</v>
      </c>
      <c r="C29" s="11">
        <v>41.8</v>
      </c>
      <c r="D29" s="11">
        <v>38.9</v>
      </c>
      <c r="E29" s="11">
        <v>22</v>
      </c>
      <c r="F29" s="11">
        <v>21.4</v>
      </c>
      <c r="G29" s="11">
        <v>0.6</v>
      </c>
      <c r="H29" s="11">
        <v>14.2</v>
      </c>
      <c r="I29" s="11">
        <v>2.6</v>
      </c>
      <c r="J29" s="11">
        <v>0.1</v>
      </c>
      <c r="K29" s="11">
        <v>2.9</v>
      </c>
    </row>
    <row r="30" spans="1:11" ht="17.100000000000001" customHeight="1">
      <c r="A30" s="3"/>
      <c r="B30" s="12" t="s">
        <v>29</v>
      </c>
      <c r="C30" s="11">
        <v>24.5</v>
      </c>
      <c r="D30" s="11">
        <v>21.5</v>
      </c>
      <c r="E30" s="11">
        <v>12.7</v>
      </c>
      <c r="F30" s="11">
        <v>12.3</v>
      </c>
      <c r="G30" s="11">
        <v>0.4</v>
      </c>
      <c r="H30" s="11">
        <v>7.7</v>
      </c>
      <c r="I30" s="11">
        <v>1.1000000000000001</v>
      </c>
      <c r="J30" s="11">
        <v>0</v>
      </c>
      <c r="K30" s="11">
        <v>3</v>
      </c>
    </row>
    <row r="31" spans="1:11" ht="17.100000000000001" customHeight="1">
      <c r="A31" s="3"/>
      <c r="B31" s="12" t="s">
        <v>30</v>
      </c>
      <c r="C31" s="11">
        <v>19.399999999999999</v>
      </c>
      <c r="D31" s="11">
        <v>16</v>
      </c>
      <c r="E31" s="11">
        <v>10.6</v>
      </c>
      <c r="F31" s="11">
        <v>10.1</v>
      </c>
      <c r="G31" s="11">
        <v>0.6</v>
      </c>
      <c r="H31" s="11">
        <v>4.3</v>
      </c>
      <c r="I31" s="11">
        <v>1.1000000000000001</v>
      </c>
      <c r="J31" s="11">
        <v>0</v>
      </c>
      <c r="K31" s="11">
        <v>3.4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2138.1999999999998</v>
      </c>
      <c r="D33" s="31">
        <v>1904.7</v>
      </c>
      <c r="E33" s="31">
        <v>1151.5999999999999</v>
      </c>
      <c r="F33" s="31">
        <v>1120.7</v>
      </c>
      <c r="G33" s="31">
        <v>30.9</v>
      </c>
      <c r="H33" s="31">
        <v>619</v>
      </c>
      <c r="I33" s="31">
        <v>122.7</v>
      </c>
      <c r="J33" s="31">
        <v>11.3</v>
      </c>
      <c r="K33" s="31">
        <v>233.5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140.4</v>
      </c>
      <c r="D35" s="11">
        <v>139.4</v>
      </c>
      <c r="E35" s="11">
        <v>100.6</v>
      </c>
      <c r="F35" s="11">
        <v>97.5</v>
      </c>
      <c r="G35" s="11">
        <v>3.1</v>
      </c>
      <c r="H35" s="11">
        <v>30.4</v>
      </c>
      <c r="I35" s="11">
        <v>7.4</v>
      </c>
      <c r="J35" s="11">
        <v>0.9</v>
      </c>
      <c r="K35" s="11">
        <v>1</v>
      </c>
    </row>
    <row r="36" spans="1:11" ht="17.100000000000001" customHeight="1">
      <c r="A36" s="3"/>
      <c r="B36" s="10" t="s">
        <v>14</v>
      </c>
      <c r="C36" s="11">
        <v>159.1</v>
      </c>
      <c r="D36" s="11">
        <v>158.19999999999999</v>
      </c>
      <c r="E36" s="11">
        <v>100.9</v>
      </c>
      <c r="F36" s="11">
        <v>98.3</v>
      </c>
      <c r="G36" s="11">
        <v>2.6</v>
      </c>
      <c r="H36" s="11">
        <v>47</v>
      </c>
      <c r="I36" s="11">
        <v>9.8000000000000007</v>
      </c>
      <c r="J36" s="11">
        <v>0.5</v>
      </c>
      <c r="K36" s="11">
        <v>0.9</v>
      </c>
    </row>
    <row r="37" spans="1:11" ht="17.100000000000001" customHeight="1">
      <c r="A37" s="3"/>
      <c r="B37" s="10" t="s">
        <v>15</v>
      </c>
      <c r="C37" s="11">
        <v>174.4</v>
      </c>
      <c r="D37" s="11">
        <v>173.8</v>
      </c>
      <c r="E37" s="11">
        <v>108.3</v>
      </c>
      <c r="F37" s="11">
        <v>105.5</v>
      </c>
      <c r="G37" s="11">
        <v>2.8</v>
      </c>
      <c r="H37" s="11">
        <v>53.4</v>
      </c>
      <c r="I37" s="11">
        <v>11.5</v>
      </c>
      <c r="J37" s="11">
        <v>0.6</v>
      </c>
      <c r="K37" s="11">
        <v>0.6</v>
      </c>
    </row>
    <row r="38" spans="1:11" ht="17.100000000000001" customHeight="1">
      <c r="A38" s="3"/>
      <c r="B38" s="10" t="s">
        <v>16</v>
      </c>
      <c r="C38" s="11">
        <v>175</v>
      </c>
      <c r="D38" s="11">
        <v>163.69999999999999</v>
      </c>
      <c r="E38" s="11">
        <v>101.9</v>
      </c>
      <c r="F38" s="11">
        <v>99.2</v>
      </c>
      <c r="G38" s="11">
        <v>2.7</v>
      </c>
      <c r="H38" s="11">
        <v>49.3</v>
      </c>
      <c r="I38" s="11">
        <v>10.5</v>
      </c>
      <c r="J38" s="11">
        <v>2</v>
      </c>
      <c r="K38" s="11">
        <v>11.2</v>
      </c>
    </row>
    <row r="39" spans="1:11" ht="17.100000000000001" customHeight="1">
      <c r="A39" s="3"/>
      <c r="B39" s="10" t="s">
        <v>17</v>
      </c>
      <c r="C39" s="11">
        <v>221.2</v>
      </c>
      <c r="D39" s="11">
        <v>172.9</v>
      </c>
      <c r="E39" s="11">
        <v>105.6</v>
      </c>
      <c r="F39" s="11">
        <v>103.4</v>
      </c>
      <c r="G39" s="11">
        <v>2.2000000000000002</v>
      </c>
      <c r="H39" s="11">
        <v>54</v>
      </c>
      <c r="I39" s="11">
        <v>11</v>
      </c>
      <c r="J39" s="11">
        <v>2.2999999999999998</v>
      </c>
      <c r="K39" s="11">
        <v>48.3</v>
      </c>
    </row>
    <row r="40" spans="1:11" ht="17.100000000000001" customHeight="1">
      <c r="A40" s="3"/>
      <c r="B40" s="10" t="s">
        <v>18</v>
      </c>
      <c r="C40" s="11">
        <v>208.3</v>
      </c>
      <c r="D40" s="11">
        <v>154.6</v>
      </c>
      <c r="E40" s="11">
        <v>93.3</v>
      </c>
      <c r="F40" s="11">
        <v>92.3</v>
      </c>
      <c r="G40" s="11">
        <v>1</v>
      </c>
      <c r="H40" s="11">
        <v>51.2</v>
      </c>
      <c r="I40" s="11">
        <v>9.8000000000000007</v>
      </c>
      <c r="J40" s="11">
        <v>0.2</v>
      </c>
      <c r="K40" s="11">
        <v>53.7</v>
      </c>
    </row>
    <row r="41" spans="1:11" ht="17.100000000000001" customHeight="1">
      <c r="A41" s="3"/>
      <c r="B41" s="10" t="s">
        <v>19</v>
      </c>
      <c r="C41" s="11">
        <v>184.8</v>
      </c>
      <c r="D41" s="11">
        <v>149.5</v>
      </c>
      <c r="E41" s="11">
        <v>92.2</v>
      </c>
      <c r="F41" s="11">
        <v>90.1</v>
      </c>
      <c r="G41" s="11">
        <v>2.1</v>
      </c>
      <c r="H41" s="11">
        <v>47.3</v>
      </c>
      <c r="I41" s="11">
        <v>9.5</v>
      </c>
      <c r="J41" s="11">
        <v>0.5</v>
      </c>
      <c r="K41" s="11">
        <v>35.4</v>
      </c>
    </row>
    <row r="42" spans="1:11" ht="17.100000000000001" customHeight="1">
      <c r="A42" s="3"/>
      <c r="B42" s="10" t="s">
        <v>20</v>
      </c>
      <c r="C42" s="11">
        <v>173.4</v>
      </c>
      <c r="D42" s="11">
        <v>148.69999999999999</v>
      </c>
      <c r="E42" s="11">
        <v>91.1</v>
      </c>
      <c r="F42" s="11">
        <v>87.5</v>
      </c>
      <c r="G42" s="11">
        <v>3.6</v>
      </c>
      <c r="H42" s="11">
        <v>47.1</v>
      </c>
      <c r="I42" s="11">
        <v>10</v>
      </c>
      <c r="J42" s="11">
        <v>0.5</v>
      </c>
      <c r="K42" s="11">
        <v>24.7</v>
      </c>
    </row>
    <row r="43" spans="1:11" ht="17.100000000000001" customHeight="1">
      <c r="A43" s="3"/>
      <c r="B43" s="10" t="s">
        <v>21</v>
      </c>
      <c r="C43" s="11">
        <v>148.30000000000001</v>
      </c>
      <c r="D43" s="11">
        <v>132.19999999999999</v>
      </c>
      <c r="E43" s="11">
        <v>76.2</v>
      </c>
      <c r="F43" s="11">
        <v>73.3</v>
      </c>
      <c r="G43" s="11">
        <v>2.9</v>
      </c>
      <c r="H43" s="11">
        <v>45.1</v>
      </c>
      <c r="I43" s="11">
        <v>10.3</v>
      </c>
      <c r="J43" s="11">
        <v>0.6</v>
      </c>
      <c r="K43" s="11">
        <v>16</v>
      </c>
    </row>
    <row r="44" spans="1:11" ht="17.100000000000001" customHeight="1">
      <c r="A44" s="3"/>
      <c r="B44" s="10" t="s">
        <v>22</v>
      </c>
      <c r="C44" s="11">
        <v>125.6</v>
      </c>
      <c r="D44" s="11">
        <v>114.3</v>
      </c>
      <c r="E44" s="11">
        <v>62.1</v>
      </c>
      <c r="F44" s="11">
        <v>59.3</v>
      </c>
      <c r="G44" s="11">
        <v>2.8</v>
      </c>
      <c r="H44" s="11">
        <v>42.9</v>
      </c>
      <c r="I44" s="11">
        <v>8.1999999999999993</v>
      </c>
      <c r="J44" s="11">
        <v>1.1000000000000001</v>
      </c>
      <c r="K44" s="11">
        <v>11.2</v>
      </c>
    </row>
    <row r="45" spans="1:11" ht="17.100000000000001" customHeight="1">
      <c r="A45" s="3"/>
      <c r="B45" s="10" t="s">
        <v>23</v>
      </c>
      <c r="C45" s="11">
        <v>109.8</v>
      </c>
      <c r="D45" s="11">
        <v>102.3</v>
      </c>
      <c r="E45" s="11">
        <v>55.5</v>
      </c>
      <c r="F45" s="11">
        <v>54.1</v>
      </c>
      <c r="G45" s="11">
        <v>1.4</v>
      </c>
      <c r="H45" s="11">
        <v>39.700000000000003</v>
      </c>
      <c r="I45" s="11">
        <v>6.7</v>
      </c>
      <c r="J45" s="11">
        <v>0.4</v>
      </c>
      <c r="K45" s="11">
        <v>7.5</v>
      </c>
    </row>
    <row r="46" spans="1:11" ht="17.100000000000001" customHeight="1">
      <c r="A46" s="3"/>
      <c r="B46" s="10" t="s">
        <v>24</v>
      </c>
      <c r="C46" s="11">
        <v>100.6</v>
      </c>
      <c r="D46" s="11">
        <v>94.8</v>
      </c>
      <c r="E46" s="11">
        <v>51.2</v>
      </c>
      <c r="F46" s="11">
        <v>50.1</v>
      </c>
      <c r="G46" s="11">
        <v>1.1000000000000001</v>
      </c>
      <c r="H46" s="11">
        <v>36.9</v>
      </c>
      <c r="I46" s="11">
        <v>6.3</v>
      </c>
      <c r="J46" s="11">
        <v>0.3</v>
      </c>
      <c r="K46" s="11">
        <v>5.9</v>
      </c>
    </row>
    <row r="47" spans="1:11" ht="17.100000000000001" customHeight="1">
      <c r="A47" s="3"/>
      <c r="B47" s="10" t="s">
        <v>25</v>
      </c>
      <c r="C47" s="11">
        <v>83.8</v>
      </c>
      <c r="D47" s="11">
        <v>80.2</v>
      </c>
      <c r="E47" s="11">
        <v>43.2</v>
      </c>
      <c r="F47" s="11">
        <v>42.5</v>
      </c>
      <c r="G47" s="11">
        <v>0.7</v>
      </c>
      <c r="H47" s="11">
        <v>31.8</v>
      </c>
      <c r="I47" s="11">
        <v>4.7</v>
      </c>
      <c r="J47" s="11">
        <v>0.5</v>
      </c>
      <c r="K47" s="11">
        <v>3.7</v>
      </c>
    </row>
    <row r="48" spans="1:11" ht="17.100000000000001" customHeight="1">
      <c r="A48" s="3"/>
      <c r="B48" s="10" t="s">
        <v>26</v>
      </c>
      <c r="C48" s="11">
        <v>55.7</v>
      </c>
      <c r="D48" s="11">
        <v>51.2</v>
      </c>
      <c r="E48" s="11">
        <v>28.8</v>
      </c>
      <c r="F48" s="11">
        <v>28.3</v>
      </c>
      <c r="G48" s="11">
        <v>0.6</v>
      </c>
      <c r="H48" s="11">
        <v>18.7</v>
      </c>
      <c r="I48" s="11">
        <v>3.1</v>
      </c>
      <c r="J48" s="11">
        <v>0.5</v>
      </c>
      <c r="K48" s="11">
        <v>4.5</v>
      </c>
    </row>
    <row r="49" spans="1:11" ht="17.100000000000001" customHeight="1">
      <c r="A49" s="3"/>
      <c r="B49" s="10" t="s">
        <v>27</v>
      </c>
      <c r="C49" s="11">
        <v>34.6</v>
      </c>
      <c r="D49" s="11">
        <v>31.6</v>
      </c>
      <c r="E49" s="11">
        <v>18.899999999999999</v>
      </c>
      <c r="F49" s="11">
        <v>18.399999999999999</v>
      </c>
      <c r="G49" s="11">
        <v>0.4</v>
      </c>
      <c r="H49" s="11">
        <v>10.7</v>
      </c>
      <c r="I49" s="11">
        <v>1.9</v>
      </c>
      <c r="J49" s="11">
        <v>0.2</v>
      </c>
      <c r="K49" s="11">
        <v>3</v>
      </c>
    </row>
    <row r="50" spans="1:11" ht="17.100000000000001" customHeight="1">
      <c r="A50" s="3"/>
      <c r="B50" s="10" t="s">
        <v>28</v>
      </c>
      <c r="C50" s="11">
        <v>20.100000000000001</v>
      </c>
      <c r="D50" s="11">
        <v>18.399999999999999</v>
      </c>
      <c r="E50" s="11">
        <v>10.3</v>
      </c>
      <c r="F50" s="11">
        <v>10</v>
      </c>
      <c r="G50" s="11">
        <v>0.3</v>
      </c>
      <c r="H50" s="11">
        <v>6.9</v>
      </c>
      <c r="I50" s="11">
        <v>1.1000000000000001</v>
      </c>
      <c r="J50" s="11">
        <v>0</v>
      </c>
      <c r="K50" s="11">
        <v>1.7</v>
      </c>
    </row>
    <row r="51" spans="1:11" ht="17.100000000000001" customHeight="1">
      <c r="A51" s="3"/>
      <c r="B51" s="12" t="s">
        <v>29</v>
      </c>
      <c r="C51" s="11">
        <v>11.9</v>
      </c>
      <c r="D51" s="11">
        <v>10.1</v>
      </c>
      <c r="E51" s="11">
        <v>5.8</v>
      </c>
      <c r="F51" s="11">
        <v>5.6</v>
      </c>
      <c r="G51" s="11">
        <v>0.2</v>
      </c>
      <c r="H51" s="11">
        <v>3.8</v>
      </c>
      <c r="I51" s="11">
        <v>0.5</v>
      </c>
      <c r="J51" s="11">
        <v>0</v>
      </c>
      <c r="K51" s="11">
        <v>1.8</v>
      </c>
    </row>
    <row r="52" spans="1:11" ht="17.100000000000001" customHeight="1">
      <c r="A52" s="3"/>
      <c r="B52" s="12" t="s">
        <v>30</v>
      </c>
      <c r="C52" s="11">
        <v>11</v>
      </c>
      <c r="D52" s="11">
        <v>8.8000000000000007</v>
      </c>
      <c r="E52" s="11">
        <v>5.5</v>
      </c>
      <c r="F52" s="11">
        <v>5.2</v>
      </c>
      <c r="G52" s="11">
        <v>0.3</v>
      </c>
      <c r="H52" s="11">
        <v>2.7</v>
      </c>
      <c r="I52" s="11">
        <v>0.6</v>
      </c>
      <c r="J52" s="11">
        <v>0</v>
      </c>
      <c r="K52" s="11">
        <v>2.2999999999999998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1890</v>
      </c>
      <c r="D54" s="31">
        <v>1836</v>
      </c>
      <c r="E54" s="31">
        <v>1115.2</v>
      </c>
      <c r="F54" s="31">
        <v>1087.8</v>
      </c>
      <c r="G54" s="31">
        <v>27.4</v>
      </c>
      <c r="H54" s="31">
        <v>591.1</v>
      </c>
      <c r="I54" s="31">
        <v>122</v>
      </c>
      <c r="J54" s="31">
        <v>7.7</v>
      </c>
      <c r="K54" s="31">
        <v>54.1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140.30000000000001</v>
      </c>
      <c r="D56" s="11">
        <v>139.5</v>
      </c>
      <c r="E56" s="11">
        <v>99</v>
      </c>
      <c r="F56" s="11">
        <v>95.9</v>
      </c>
      <c r="G56" s="11">
        <v>3.1</v>
      </c>
      <c r="H56" s="11">
        <v>31.7</v>
      </c>
      <c r="I56" s="11">
        <v>7.9</v>
      </c>
      <c r="J56" s="11">
        <v>0.9</v>
      </c>
      <c r="K56" s="11">
        <v>0.8</v>
      </c>
    </row>
    <row r="57" spans="1:11" ht="17.100000000000001" customHeight="1">
      <c r="A57" s="3"/>
      <c r="B57" s="10" t="s">
        <v>14</v>
      </c>
      <c r="C57" s="11">
        <v>153.69999999999999</v>
      </c>
      <c r="D57" s="11">
        <v>152.9</v>
      </c>
      <c r="E57" s="11">
        <v>96.5</v>
      </c>
      <c r="F57" s="11">
        <v>94.1</v>
      </c>
      <c r="G57" s="11">
        <v>2.4</v>
      </c>
      <c r="H57" s="11">
        <v>46.1</v>
      </c>
      <c r="I57" s="11">
        <v>9.6999999999999993</v>
      </c>
      <c r="J57" s="11">
        <v>0.5</v>
      </c>
      <c r="K57" s="11">
        <v>0.8</v>
      </c>
    </row>
    <row r="58" spans="1:11" ht="17.100000000000001" customHeight="1">
      <c r="A58" s="3"/>
      <c r="B58" s="10" t="s">
        <v>15</v>
      </c>
      <c r="C58" s="11">
        <v>163</v>
      </c>
      <c r="D58" s="11">
        <v>162.4</v>
      </c>
      <c r="E58" s="11">
        <v>101.6</v>
      </c>
      <c r="F58" s="11">
        <v>98.8</v>
      </c>
      <c r="G58" s="11">
        <v>2.7</v>
      </c>
      <c r="H58" s="11">
        <v>49.3</v>
      </c>
      <c r="I58" s="11">
        <v>11</v>
      </c>
      <c r="J58" s="11">
        <v>0.6</v>
      </c>
      <c r="K58" s="11">
        <v>0.6</v>
      </c>
    </row>
    <row r="59" spans="1:11" ht="17.100000000000001" customHeight="1">
      <c r="A59" s="3"/>
      <c r="B59" s="10" t="s">
        <v>16</v>
      </c>
      <c r="C59" s="11">
        <v>157</v>
      </c>
      <c r="D59" s="11">
        <v>154.30000000000001</v>
      </c>
      <c r="E59" s="11">
        <v>96.2</v>
      </c>
      <c r="F59" s="11">
        <v>93.5</v>
      </c>
      <c r="G59" s="11">
        <v>2.8</v>
      </c>
      <c r="H59" s="11">
        <v>46.8</v>
      </c>
      <c r="I59" s="11">
        <v>10.3</v>
      </c>
      <c r="J59" s="11">
        <v>1</v>
      </c>
      <c r="K59" s="11">
        <v>2.7</v>
      </c>
    </row>
    <row r="60" spans="1:11" ht="17.100000000000001" customHeight="1">
      <c r="A60" s="3"/>
      <c r="B60" s="10" t="s">
        <v>17</v>
      </c>
      <c r="C60" s="11">
        <v>171.3</v>
      </c>
      <c r="D60" s="11">
        <v>161.5</v>
      </c>
      <c r="E60" s="11">
        <v>99.9</v>
      </c>
      <c r="F60" s="11">
        <v>97.1</v>
      </c>
      <c r="G60" s="11">
        <v>2.8</v>
      </c>
      <c r="H60" s="11">
        <v>50</v>
      </c>
      <c r="I60" s="11">
        <v>10.3</v>
      </c>
      <c r="J60" s="11">
        <v>1.4</v>
      </c>
      <c r="K60" s="11">
        <v>9.8000000000000007</v>
      </c>
    </row>
    <row r="61" spans="1:11" ht="17.100000000000001" customHeight="1">
      <c r="A61" s="3"/>
      <c r="B61" s="10" t="s">
        <v>18</v>
      </c>
      <c r="C61" s="11">
        <v>155.5</v>
      </c>
      <c r="D61" s="11">
        <v>147.6</v>
      </c>
      <c r="E61" s="11">
        <v>88.7</v>
      </c>
      <c r="F61" s="11">
        <v>86.6</v>
      </c>
      <c r="G61" s="11">
        <v>2.1</v>
      </c>
      <c r="H61" s="11">
        <v>48.1</v>
      </c>
      <c r="I61" s="11">
        <v>10</v>
      </c>
      <c r="J61" s="11">
        <v>0.8</v>
      </c>
      <c r="K61" s="11">
        <v>7.9</v>
      </c>
    </row>
    <row r="62" spans="1:11" ht="17.100000000000001" customHeight="1">
      <c r="A62" s="3"/>
      <c r="B62" s="10" t="s">
        <v>19</v>
      </c>
      <c r="C62" s="11">
        <v>148.80000000000001</v>
      </c>
      <c r="D62" s="11">
        <v>142.4</v>
      </c>
      <c r="E62" s="11">
        <v>87.3</v>
      </c>
      <c r="F62" s="11">
        <v>85.7</v>
      </c>
      <c r="G62" s="11">
        <v>1.7</v>
      </c>
      <c r="H62" s="11">
        <v>45.6</v>
      </c>
      <c r="I62" s="11">
        <v>8.9</v>
      </c>
      <c r="J62" s="11">
        <v>0.5</v>
      </c>
      <c r="K62" s="11">
        <v>6.4</v>
      </c>
    </row>
    <row r="63" spans="1:11" ht="17.100000000000001" customHeight="1">
      <c r="A63" s="3"/>
      <c r="B63" s="10" t="s">
        <v>20</v>
      </c>
      <c r="C63" s="11">
        <v>145.6</v>
      </c>
      <c r="D63" s="11">
        <v>141.1</v>
      </c>
      <c r="E63" s="11">
        <v>88</v>
      </c>
      <c r="F63" s="11">
        <v>85.3</v>
      </c>
      <c r="G63" s="11">
        <v>2.7</v>
      </c>
      <c r="H63" s="11">
        <v>44</v>
      </c>
      <c r="I63" s="11">
        <v>9</v>
      </c>
      <c r="J63" s="11">
        <v>0.1</v>
      </c>
      <c r="K63" s="11">
        <v>4.5</v>
      </c>
    </row>
    <row r="64" spans="1:11" ht="17.100000000000001" customHeight="1">
      <c r="A64" s="3"/>
      <c r="B64" s="10" t="s">
        <v>21</v>
      </c>
      <c r="C64" s="11">
        <v>128</v>
      </c>
      <c r="D64" s="11">
        <v>124.5</v>
      </c>
      <c r="E64" s="11">
        <v>72.7</v>
      </c>
      <c r="F64" s="11">
        <v>70.8</v>
      </c>
      <c r="G64" s="11">
        <v>1.9</v>
      </c>
      <c r="H64" s="11">
        <v>41.8</v>
      </c>
      <c r="I64" s="11">
        <v>9.6</v>
      </c>
      <c r="J64" s="11">
        <v>0.4</v>
      </c>
      <c r="K64" s="11">
        <v>3.5</v>
      </c>
    </row>
    <row r="65" spans="1:11" ht="17.100000000000001" customHeight="1">
      <c r="A65" s="3"/>
      <c r="B65" s="10" t="s">
        <v>22</v>
      </c>
      <c r="C65" s="11">
        <v>110.3</v>
      </c>
      <c r="D65" s="11">
        <v>107.5</v>
      </c>
      <c r="E65" s="11">
        <v>59</v>
      </c>
      <c r="F65" s="11">
        <v>57.8</v>
      </c>
      <c r="G65" s="11">
        <v>1.2</v>
      </c>
      <c r="H65" s="11">
        <v>40.1</v>
      </c>
      <c r="I65" s="11">
        <v>8.1</v>
      </c>
      <c r="J65" s="11">
        <v>0.3</v>
      </c>
      <c r="K65" s="11">
        <v>2.8</v>
      </c>
    </row>
    <row r="66" spans="1:11" ht="17.100000000000001" customHeight="1">
      <c r="A66" s="3"/>
      <c r="B66" s="10" t="s">
        <v>23</v>
      </c>
      <c r="C66" s="11">
        <v>105.8</v>
      </c>
      <c r="D66" s="11">
        <v>103.7</v>
      </c>
      <c r="E66" s="11">
        <v>57</v>
      </c>
      <c r="F66" s="11">
        <v>55.9</v>
      </c>
      <c r="G66" s="11">
        <v>1.1000000000000001</v>
      </c>
      <c r="H66" s="11">
        <v>39.200000000000003</v>
      </c>
      <c r="I66" s="11">
        <v>7.2</v>
      </c>
      <c r="J66" s="11">
        <v>0.3</v>
      </c>
      <c r="K66" s="11">
        <v>2.1</v>
      </c>
    </row>
    <row r="67" spans="1:11" ht="17.100000000000001" customHeight="1">
      <c r="A67" s="3"/>
      <c r="B67" s="10" t="s">
        <v>24</v>
      </c>
      <c r="C67" s="11">
        <v>93.3</v>
      </c>
      <c r="D67" s="11">
        <v>91.7</v>
      </c>
      <c r="E67" s="11">
        <v>51.4</v>
      </c>
      <c r="F67" s="11">
        <v>50.7</v>
      </c>
      <c r="G67" s="11">
        <v>0.7</v>
      </c>
      <c r="H67" s="11">
        <v>34.200000000000003</v>
      </c>
      <c r="I67" s="11">
        <v>5.8</v>
      </c>
      <c r="J67" s="11">
        <v>0.3</v>
      </c>
      <c r="K67" s="11">
        <v>1.5</v>
      </c>
    </row>
    <row r="68" spans="1:11" ht="17.100000000000001" customHeight="1">
      <c r="A68" s="3"/>
      <c r="B68" s="10" t="s">
        <v>25</v>
      </c>
      <c r="C68" s="11">
        <v>81</v>
      </c>
      <c r="D68" s="11">
        <v>79.8</v>
      </c>
      <c r="E68" s="11">
        <v>43.6</v>
      </c>
      <c r="F68" s="11">
        <v>43.1</v>
      </c>
      <c r="G68" s="11">
        <v>0.5</v>
      </c>
      <c r="H68" s="11">
        <v>30.8</v>
      </c>
      <c r="I68" s="11">
        <v>5.0999999999999996</v>
      </c>
      <c r="J68" s="11">
        <v>0.2</v>
      </c>
      <c r="K68" s="11">
        <v>1.2</v>
      </c>
    </row>
    <row r="69" spans="1:11" ht="17.100000000000001" customHeight="1">
      <c r="A69" s="3"/>
      <c r="B69" s="10" t="s">
        <v>26</v>
      </c>
      <c r="C69" s="11">
        <v>58.2</v>
      </c>
      <c r="D69" s="11">
        <v>54.6</v>
      </c>
      <c r="E69" s="11">
        <v>30.7</v>
      </c>
      <c r="F69" s="11">
        <v>30.3</v>
      </c>
      <c r="G69" s="11">
        <v>0.5</v>
      </c>
      <c r="H69" s="11">
        <v>19.600000000000001</v>
      </c>
      <c r="I69" s="11">
        <v>4</v>
      </c>
      <c r="J69" s="11">
        <v>0.3</v>
      </c>
      <c r="K69" s="11">
        <v>3.6</v>
      </c>
    </row>
    <row r="70" spans="1:11" ht="17.100000000000001" customHeight="1">
      <c r="A70" s="3"/>
      <c r="B70" s="10" t="s">
        <v>27</v>
      </c>
      <c r="C70" s="11">
        <v>35.700000000000003</v>
      </c>
      <c r="D70" s="11">
        <v>33.5</v>
      </c>
      <c r="E70" s="11">
        <v>19.8</v>
      </c>
      <c r="F70" s="11">
        <v>19.3</v>
      </c>
      <c r="G70" s="11">
        <v>0.5</v>
      </c>
      <c r="H70" s="11">
        <v>11.1</v>
      </c>
      <c r="I70" s="11">
        <v>2.4</v>
      </c>
      <c r="J70" s="11">
        <v>0.2</v>
      </c>
      <c r="K70" s="11">
        <v>2.2000000000000002</v>
      </c>
    </row>
    <row r="71" spans="1:11" ht="17.100000000000001" customHeight="1">
      <c r="A71" s="3"/>
      <c r="B71" s="10" t="s">
        <v>28</v>
      </c>
      <c r="C71" s="11">
        <v>21.7</v>
      </c>
      <c r="D71" s="11">
        <v>20.5</v>
      </c>
      <c r="E71" s="11">
        <v>11.7</v>
      </c>
      <c r="F71" s="11">
        <v>11.4</v>
      </c>
      <c r="G71" s="11">
        <v>0.3</v>
      </c>
      <c r="H71" s="11">
        <v>7.3</v>
      </c>
      <c r="I71" s="11">
        <v>1.5</v>
      </c>
      <c r="J71" s="11">
        <v>0.1</v>
      </c>
      <c r="K71" s="11">
        <v>1.2</v>
      </c>
    </row>
    <row r="72" spans="1:11" ht="17.100000000000001" customHeight="1">
      <c r="A72" s="3"/>
      <c r="B72" s="12" t="s">
        <v>29</v>
      </c>
      <c r="C72" s="11">
        <v>12.6</v>
      </c>
      <c r="D72" s="11">
        <v>11.4</v>
      </c>
      <c r="E72" s="11">
        <v>6.9</v>
      </c>
      <c r="F72" s="11">
        <v>6.7</v>
      </c>
      <c r="G72" s="11">
        <v>0.2</v>
      </c>
      <c r="H72" s="11">
        <v>3.9</v>
      </c>
      <c r="I72" s="11">
        <v>0.6</v>
      </c>
      <c r="J72" s="11">
        <v>0</v>
      </c>
      <c r="K72" s="11">
        <v>1.2</v>
      </c>
    </row>
    <row r="73" spans="1:11" ht="17.100000000000001" customHeight="1">
      <c r="A73" s="3"/>
      <c r="B73" s="12" t="s">
        <v>30</v>
      </c>
      <c r="C73" s="11">
        <v>8.4</v>
      </c>
      <c r="D73" s="11">
        <v>7.2</v>
      </c>
      <c r="E73" s="11">
        <v>5.2</v>
      </c>
      <c r="F73" s="11">
        <v>4.8</v>
      </c>
      <c r="G73" s="11">
        <v>0.3</v>
      </c>
      <c r="H73" s="11">
        <v>1.5</v>
      </c>
      <c r="I73" s="11">
        <v>0.5</v>
      </c>
      <c r="J73" s="11">
        <v>0</v>
      </c>
      <c r="K73" s="11">
        <v>1.2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63" priority="4" stopIfTrue="1" operator="lessThan">
      <formula>0</formula>
    </cfRule>
  </conditionalFormatting>
  <conditionalFormatting sqref="B80 B13:B29 B55:B72 B34:B51 B53">
    <cfRule type="cellIs" dxfId="62" priority="3" stopIfTrue="1" operator="lessThan">
      <formula>0</formula>
    </cfRule>
  </conditionalFormatting>
  <conditionalFormatting sqref="E76:G76 E75:K75">
    <cfRule type="cellIs" dxfId="61" priority="2" stopIfTrue="1" operator="lessThan">
      <formula>0</formula>
    </cfRule>
  </conditionalFormatting>
  <conditionalFormatting sqref="B75">
    <cfRule type="cellIs" dxfId="6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3414.9</v>
      </c>
      <c r="D12" s="31">
        <v>2650.8</v>
      </c>
      <c r="E12" s="31">
        <v>2356.5</v>
      </c>
      <c r="F12" s="31">
        <v>316.10000000000002</v>
      </c>
      <c r="G12" s="31">
        <v>2040.4</v>
      </c>
      <c r="H12" s="31">
        <v>246.1</v>
      </c>
      <c r="I12" s="31">
        <v>5.9</v>
      </c>
      <c r="J12" s="31">
        <v>42.3</v>
      </c>
      <c r="K12" s="31">
        <v>764.2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272.60000000000002</v>
      </c>
      <c r="D14" s="11">
        <v>202.5</v>
      </c>
      <c r="E14" s="11">
        <v>188</v>
      </c>
      <c r="F14" s="11">
        <v>33.700000000000003</v>
      </c>
      <c r="G14" s="11">
        <v>154.19999999999999</v>
      </c>
      <c r="H14" s="11">
        <v>9.6</v>
      </c>
      <c r="I14" s="11">
        <v>0.4</v>
      </c>
      <c r="J14" s="11">
        <v>4.5999999999999996</v>
      </c>
      <c r="K14" s="11">
        <v>70.099999999999994</v>
      </c>
    </row>
    <row r="15" spans="1:11" ht="17.100000000000001" customHeight="1">
      <c r="A15" s="3"/>
      <c r="B15" s="10" t="s">
        <v>14</v>
      </c>
      <c r="C15" s="11">
        <v>286.2</v>
      </c>
      <c r="D15" s="11">
        <v>218.5</v>
      </c>
      <c r="E15" s="11">
        <v>197</v>
      </c>
      <c r="F15" s="11">
        <v>29.2</v>
      </c>
      <c r="G15" s="11">
        <v>167.8</v>
      </c>
      <c r="H15" s="11">
        <v>17.399999999999999</v>
      </c>
      <c r="I15" s="11">
        <v>0.5</v>
      </c>
      <c r="J15" s="11">
        <v>3.6</v>
      </c>
      <c r="K15" s="11">
        <v>67.7</v>
      </c>
    </row>
    <row r="16" spans="1:11" ht="17.100000000000001" customHeight="1">
      <c r="A16" s="3"/>
      <c r="B16" s="10" t="s">
        <v>15</v>
      </c>
      <c r="C16" s="11">
        <v>297.2</v>
      </c>
      <c r="D16" s="11">
        <v>250.5</v>
      </c>
      <c r="E16" s="11">
        <v>219.4</v>
      </c>
      <c r="F16" s="11">
        <v>27.6</v>
      </c>
      <c r="G16" s="11">
        <v>191.8</v>
      </c>
      <c r="H16" s="11">
        <v>26.9</v>
      </c>
      <c r="I16" s="11">
        <v>0.5</v>
      </c>
      <c r="J16" s="11">
        <v>3.7</v>
      </c>
      <c r="K16" s="11">
        <v>46.7</v>
      </c>
    </row>
    <row r="17" spans="1:11" ht="17.100000000000001" customHeight="1">
      <c r="A17" s="3"/>
      <c r="B17" s="10" t="s">
        <v>16</v>
      </c>
      <c r="C17" s="11">
        <v>353</v>
      </c>
      <c r="D17" s="11">
        <v>265.7</v>
      </c>
      <c r="E17" s="11">
        <v>239.9</v>
      </c>
      <c r="F17" s="11">
        <v>37.200000000000003</v>
      </c>
      <c r="G17" s="11">
        <v>202.7</v>
      </c>
      <c r="H17" s="11">
        <v>21.9</v>
      </c>
      <c r="I17" s="11">
        <v>0.6</v>
      </c>
      <c r="J17" s="11">
        <v>3.2</v>
      </c>
      <c r="K17" s="11">
        <v>87.4</v>
      </c>
    </row>
    <row r="18" spans="1:11" ht="17.100000000000001" customHeight="1">
      <c r="A18" s="3"/>
      <c r="B18" s="10" t="s">
        <v>17</v>
      </c>
      <c r="C18" s="11">
        <v>351.3</v>
      </c>
      <c r="D18" s="11">
        <v>244.4</v>
      </c>
      <c r="E18" s="11">
        <v>222.5</v>
      </c>
      <c r="F18" s="11">
        <v>32.1</v>
      </c>
      <c r="G18" s="11">
        <v>190.3</v>
      </c>
      <c r="H18" s="11">
        <v>18.100000000000001</v>
      </c>
      <c r="I18" s="11">
        <v>0.6</v>
      </c>
      <c r="J18" s="11">
        <v>3.2</v>
      </c>
      <c r="K18" s="11">
        <v>107</v>
      </c>
    </row>
    <row r="19" spans="1:11" ht="17.100000000000001" customHeight="1">
      <c r="A19" s="3"/>
      <c r="B19" s="10" t="s">
        <v>18</v>
      </c>
      <c r="C19" s="11">
        <v>362.6</v>
      </c>
      <c r="D19" s="11">
        <v>240.4</v>
      </c>
      <c r="E19" s="11">
        <v>216</v>
      </c>
      <c r="F19" s="11">
        <v>20.8</v>
      </c>
      <c r="G19" s="11">
        <v>195.2</v>
      </c>
      <c r="H19" s="11">
        <v>20.3</v>
      </c>
      <c r="I19" s="11">
        <v>0.6</v>
      </c>
      <c r="J19" s="11">
        <v>3.5</v>
      </c>
      <c r="K19" s="11">
        <v>122.1</v>
      </c>
    </row>
    <row r="20" spans="1:11" ht="17.100000000000001" customHeight="1">
      <c r="A20" s="3"/>
      <c r="B20" s="10" t="s">
        <v>19</v>
      </c>
      <c r="C20" s="11">
        <v>307.3</v>
      </c>
      <c r="D20" s="11">
        <v>233.3</v>
      </c>
      <c r="E20" s="11">
        <v>208.5</v>
      </c>
      <c r="F20" s="11">
        <v>27.1</v>
      </c>
      <c r="G20" s="11">
        <v>181.4</v>
      </c>
      <c r="H20" s="11">
        <v>20.399999999999999</v>
      </c>
      <c r="I20" s="11">
        <v>0.5</v>
      </c>
      <c r="J20" s="11">
        <v>3.7</v>
      </c>
      <c r="K20" s="11">
        <v>74</v>
      </c>
    </row>
    <row r="21" spans="1:11" ht="17.100000000000001" customHeight="1">
      <c r="A21" s="3"/>
      <c r="B21" s="10" t="s">
        <v>20</v>
      </c>
      <c r="C21" s="11">
        <v>280.7</v>
      </c>
      <c r="D21" s="11">
        <v>222.9</v>
      </c>
      <c r="E21" s="11">
        <v>197.7</v>
      </c>
      <c r="F21" s="11">
        <v>27.8</v>
      </c>
      <c r="G21" s="11">
        <v>169.9</v>
      </c>
      <c r="H21" s="11">
        <v>21.1</v>
      </c>
      <c r="I21" s="11">
        <v>0.5</v>
      </c>
      <c r="J21" s="11">
        <v>3.6</v>
      </c>
      <c r="K21" s="11">
        <v>57.8</v>
      </c>
    </row>
    <row r="22" spans="1:11" ht="17.100000000000001" customHeight="1">
      <c r="A22" s="3"/>
      <c r="B22" s="10" t="s">
        <v>21</v>
      </c>
      <c r="C22" s="11">
        <v>213.8</v>
      </c>
      <c r="D22" s="11">
        <v>174.9</v>
      </c>
      <c r="E22" s="11">
        <v>152.9</v>
      </c>
      <c r="F22" s="11">
        <v>20.2</v>
      </c>
      <c r="G22" s="11">
        <v>132.80000000000001</v>
      </c>
      <c r="H22" s="11">
        <v>18.2</v>
      </c>
      <c r="I22" s="11">
        <v>0.4</v>
      </c>
      <c r="J22" s="11">
        <v>3.5</v>
      </c>
      <c r="K22" s="11">
        <v>38.799999999999997</v>
      </c>
    </row>
    <row r="23" spans="1:11" ht="17.100000000000001" customHeight="1">
      <c r="A23" s="3"/>
      <c r="B23" s="10" t="s">
        <v>22</v>
      </c>
      <c r="C23" s="11">
        <v>158.30000000000001</v>
      </c>
      <c r="D23" s="11">
        <v>133.69999999999999</v>
      </c>
      <c r="E23" s="11">
        <v>116</v>
      </c>
      <c r="F23" s="11">
        <v>14.5</v>
      </c>
      <c r="G23" s="11">
        <v>101.6</v>
      </c>
      <c r="H23" s="11">
        <v>15</v>
      </c>
      <c r="I23" s="11">
        <v>0.3</v>
      </c>
      <c r="J23" s="11">
        <v>2.4</v>
      </c>
      <c r="K23" s="11">
        <v>24.6</v>
      </c>
    </row>
    <row r="24" spans="1:11" ht="17.100000000000001" customHeight="1">
      <c r="A24" s="3"/>
      <c r="B24" s="10" t="s">
        <v>23</v>
      </c>
      <c r="C24" s="11">
        <v>132.6</v>
      </c>
      <c r="D24" s="11">
        <v>117.2</v>
      </c>
      <c r="E24" s="11">
        <v>101</v>
      </c>
      <c r="F24" s="11">
        <v>11.6</v>
      </c>
      <c r="G24" s="11">
        <v>89.4</v>
      </c>
      <c r="H24" s="11">
        <v>13.9</v>
      </c>
      <c r="I24" s="11">
        <v>0.2</v>
      </c>
      <c r="J24" s="11">
        <v>2.1</v>
      </c>
      <c r="K24" s="11">
        <v>15.4</v>
      </c>
    </row>
    <row r="25" spans="1:11" ht="17.100000000000001" customHeight="1">
      <c r="A25" s="3"/>
      <c r="B25" s="10" t="s">
        <v>24</v>
      </c>
      <c r="C25" s="11">
        <v>109.6</v>
      </c>
      <c r="D25" s="11">
        <v>101.1</v>
      </c>
      <c r="E25" s="11">
        <v>85.3</v>
      </c>
      <c r="F25" s="11">
        <v>10.1</v>
      </c>
      <c r="G25" s="11">
        <v>75.2</v>
      </c>
      <c r="H25" s="11">
        <v>14</v>
      </c>
      <c r="I25" s="11">
        <v>0.2</v>
      </c>
      <c r="J25" s="11">
        <v>1.7</v>
      </c>
      <c r="K25" s="11">
        <v>8.5</v>
      </c>
    </row>
    <row r="26" spans="1:11" ht="17.100000000000001" customHeight="1">
      <c r="A26" s="3"/>
      <c r="B26" s="10" t="s">
        <v>25</v>
      </c>
      <c r="C26" s="11">
        <v>88.4</v>
      </c>
      <c r="D26" s="11">
        <v>83.3</v>
      </c>
      <c r="E26" s="11">
        <v>68.900000000000006</v>
      </c>
      <c r="F26" s="11">
        <v>7.1</v>
      </c>
      <c r="G26" s="11">
        <v>61.8</v>
      </c>
      <c r="H26" s="11">
        <v>12.9</v>
      </c>
      <c r="I26" s="11">
        <v>0.2</v>
      </c>
      <c r="J26" s="11">
        <v>1.3</v>
      </c>
      <c r="K26" s="11">
        <v>5.2</v>
      </c>
    </row>
    <row r="27" spans="1:11" ht="17.100000000000001" customHeight="1">
      <c r="A27" s="3"/>
      <c r="B27" s="10" t="s">
        <v>26</v>
      </c>
      <c r="C27" s="11">
        <v>89.6</v>
      </c>
      <c r="D27" s="11">
        <v>70.7</v>
      </c>
      <c r="E27" s="11">
        <v>61.3</v>
      </c>
      <c r="F27" s="11">
        <v>7.9</v>
      </c>
      <c r="G27" s="11">
        <v>53.4</v>
      </c>
      <c r="H27" s="11">
        <v>8.1999999999999993</v>
      </c>
      <c r="I27" s="11">
        <v>0.2</v>
      </c>
      <c r="J27" s="11">
        <v>1</v>
      </c>
      <c r="K27" s="11">
        <v>18.899999999999999</v>
      </c>
    </row>
    <row r="28" spans="1:11" ht="17.100000000000001" customHeight="1">
      <c r="A28" s="3"/>
      <c r="B28" s="10" t="s">
        <v>27</v>
      </c>
      <c r="C28" s="11">
        <v>52.3</v>
      </c>
      <c r="D28" s="11">
        <v>43.5</v>
      </c>
      <c r="E28" s="11">
        <v>38.4</v>
      </c>
      <c r="F28" s="11">
        <v>5.4</v>
      </c>
      <c r="G28" s="11">
        <v>33</v>
      </c>
      <c r="H28" s="11">
        <v>4.4000000000000004</v>
      </c>
      <c r="I28" s="11">
        <v>0.1</v>
      </c>
      <c r="J28" s="11">
        <v>0.7</v>
      </c>
      <c r="K28" s="11">
        <v>8.6999999999999993</v>
      </c>
    </row>
    <row r="29" spans="1:11" ht="17.100000000000001" customHeight="1">
      <c r="A29" s="3"/>
      <c r="B29" s="10" t="s">
        <v>28</v>
      </c>
      <c r="C29" s="11">
        <v>29.9</v>
      </c>
      <c r="D29" s="11">
        <v>25.5</v>
      </c>
      <c r="E29" s="11">
        <v>22.4</v>
      </c>
      <c r="F29" s="11">
        <v>3</v>
      </c>
      <c r="G29" s="11">
        <v>19.5</v>
      </c>
      <c r="H29" s="11">
        <v>2.7</v>
      </c>
      <c r="I29" s="11">
        <v>0.1</v>
      </c>
      <c r="J29" s="11">
        <v>0.4</v>
      </c>
      <c r="K29" s="11">
        <v>4.4000000000000004</v>
      </c>
    </row>
    <row r="30" spans="1:11" ht="17.100000000000001" customHeight="1">
      <c r="A30" s="3"/>
      <c r="B30" s="12" t="s">
        <v>29</v>
      </c>
      <c r="C30" s="11">
        <v>15.9</v>
      </c>
      <c r="D30" s="11">
        <v>13.1</v>
      </c>
      <c r="E30" s="11">
        <v>11.8</v>
      </c>
      <c r="F30" s="11">
        <v>0.6</v>
      </c>
      <c r="G30" s="11">
        <v>11.2</v>
      </c>
      <c r="H30" s="11">
        <v>1</v>
      </c>
      <c r="I30" s="11">
        <v>0</v>
      </c>
      <c r="J30" s="11">
        <v>0.2</v>
      </c>
      <c r="K30" s="11">
        <v>2.8</v>
      </c>
    </row>
    <row r="31" spans="1:11" ht="17.100000000000001" customHeight="1">
      <c r="A31" s="3"/>
      <c r="B31" s="12" t="s">
        <v>30</v>
      </c>
      <c r="C31" s="11">
        <v>13.9</v>
      </c>
      <c r="D31" s="11">
        <v>9.6999999999999993</v>
      </c>
      <c r="E31" s="11">
        <v>9.3000000000000007</v>
      </c>
      <c r="F31" s="11">
        <v>0.3</v>
      </c>
      <c r="G31" s="11">
        <v>9</v>
      </c>
      <c r="H31" s="11">
        <v>0.2</v>
      </c>
      <c r="I31" s="11">
        <v>0</v>
      </c>
      <c r="J31" s="11">
        <v>0.1</v>
      </c>
      <c r="K31" s="11">
        <v>4.2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1779.1</v>
      </c>
      <c r="D33" s="31">
        <v>1359.7</v>
      </c>
      <c r="E33" s="31">
        <v>1205.0999999999999</v>
      </c>
      <c r="F33" s="31">
        <v>177.8</v>
      </c>
      <c r="G33" s="31">
        <v>1027.2</v>
      </c>
      <c r="H33" s="31">
        <v>129.80000000000001</v>
      </c>
      <c r="I33" s="31">
        <v>3.3</v>
      </c>
      <c r="J33" s="31">
        <v>21.6</v>
      </c>
      <c r="K33" s="31">
        <v>419.3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141.69999999999999</v>
      </c>
      <c r="D35" s="11">
        <v>105.7</v>
      </c>
      <c r="E35" s="11">
        <v>98.2</v>
      </c>
      <c r="F35" s="11">
        <v>17.600000000000001</v>
      </c>
      <c r="G35" s="11">
        <v>80.599999999999994</v>
      </c>
      <c r="H35" s="11">
        <v>4.9000000000000004</v>
      </c>
      <c r="I35" s="11">
        <v>0.2</v>
      </c>
      <c r="J35" s="11">
        <v>2.4</v>
      </c>
      <c r="K35" s="11">
        <v>36</v>
      </c>
    </row>
    <row r="36" spans="1:11" ht="17.100000000000001" customHeight="1">
      <c r="A36" s="3"/>
      <c r="B36" s="10" t="s">
        <v>14</v>
      </c>
      <c r="C36" s="11">
        <v>148.80000000000001</v>
      </c>
      <c r="D36" s="11">
        <v>114</v>
      </c>
      <c r="E36" s="11">
        <v>102.7</v>
      </c>
      <c r="F36" s="11">
        <v>15.4</v>
      </c>
      <c r="G36" s="11">
        <v>87.4</v>
      </c>
      <c r="H36" s="11">
        <v>9.1</v>
      </c>
      <c r="I36" s="11">
        <v>0.3</v>
      </c>
      <c r="J36" s="11">
        <v>1.8</v>
      </c>
      <c r="K36" s="11">
        <v>34.9</v>
      </c>
    </row>
    <row r="37" spans="1:11" ht="17.100000000000001" customHeight="1">
      <c r="A37" s="3"/>
      <c r="B37" s="10" t="s">
        <v>15</v>
      </c>
      <c r="C37" s="11">
        <v>150.30000000000001</v>
      </c>
      <c r="D37" s="11">
        <v>126.8</v>
      </c>
      <c r="E37" s="11">
        <v>110.7</v>
      </c>
      <c r="F37" s="11">
        <v>14.3</v>
      </c>
      <c r="G37" s="11">
        <v>96.4</v>
      </c>
      <c r="H37" s="11">
        <v>13.9</v>
      </c>
      <c r="I37" s="11">
        <v>0.3</v>
      </c>
      <c r="J37" s="11">
        <v>1.9</v>
      </c>
      <c r="K37" s="11">
        <v>23.5</v>
      </c>
    </row>
    <row r="38" spans="1:11" ht="17.100000000000001" customHeight="1">
      <c r="A38" s="3"/>
      <c r="B38" s="10" t="s">
        <v>16</v>
      </c>
      <c r="C38" s="11">
        <v>189.2</v>
      </c>
      <c r="D38" s="11">
        <v>140.80000000000001</v>
      </c>
      <c r="E38" s="11">
        <v>127</v>
      </c>
      <c r="F38" s="11">
        <v>22</v>
      </c>
      <c r="G38" s="11">
        <v>105</v>
      </c>
      <c r="H38" s="11">
        <v>11.9</v>
      </c>
      <c r="I38" s="11">
        <v>0.3</v>
      </c>
      <c r="J38" s="11">
        <v>1.7</v>
      </c>
      <c r="K38" s="11">
        <v>48.4</v>
      </c>
    </row>
    <row r="39" spans="1:11" ht="17.100000000000001" customHeight="1">
      <c r="A39" s="3"/>
      <c r="B39" s="10" t="s">
        <v>17</v>
      </c>
      <c r="C39" s="11">
        <v>185.6</v>
      </c>
      <c r="D39" s="11">
        <v>128.19999999999999</v>
      </c>
      <c r="E39" s="11">
        <v>116.6</v>
      </c>
      <c r="F39" s="11">
        <v>19.7</v>
      </c>
      <c r="G39" s="11">
        <v>96.9</v>
      </c>
      <c r="H39" s="11">
        <v>9.6</v>
      </c>
      <c r="I39" s="11">
        <v>0.4</v>
      </c>
      <c r="J39" s="11">
        <v>1.6</v>
      </c>
      <c r="K39" s="11">
        <v>57.4</v>
      </c>
    </row>
    <row r="40" spans="1:11" ht="17.100000000000001" customHeight="1">
      <c r="A40" s="3"/>
      <c r="B40" s="10" t="s">
        <v>18</v>
      </c>
      <c r="C40" s="11">
        <v>189.8</v>
      </c>
      <c r="D40" s="11">
        <v>122</v>
      </c>
      <c r="E40" s="11">
        <v>109.4</v>
      </c>
      <c r="F40" s="11">
        <v>12.5</v>
      </c>
      <c r="G40" s="11">
        <v>96.9</v>
      </c>
      <c r="H40" s="11">
        <v>10.6</v>
      </c>
      <c r="I40" s="11">
        <v>0.4</v>
      </c>
      <c r="J40" s="11">
        <v>1.7</v>
      </c>
      <c r="K40" s="11">
        <v>67.8</v>
      </c>
    </row>
    <row r="41" spans="1:11" ht="17.100000000000001" customHeight="1">
      <c r="A41" s="3"/>
      <c r="B41" s="10" t="s">
        <v>19</v>
      </c>
      <c r="C41" s="11">
        <v>159.19999999999999</v>
      </c>
      <c r="D41" s="11">
        <v>114.8</v>
      </c>
      <c r="E41" s="11">
        <v>102.2</v>
      </c>
      <c r="F41" s="11">
        <v>15.6</v>
      </c>
      <c r="G41" s="11">
        <v>86.6</v>
      </c>
      <c r="H41" s="11">
        <v>10.5</v>
      </c>
      <c r="I41" s="11">
        <v>0.3</v>
      </c>
      <c r="J41" s="11">
        <v>1.8</v>
      </c>
      <c r="K41" s="11">
        <v>44.4</v>
      </c>
    </row>
    <row r="42" spans="1:11" ht="17.100000000000001" customHeight="1">
      <c r="A42" s="3"/>
      <c r="B42" s="10" t="s">
        <v>20</v>
      </c>
      <c r="C42" s="11">
        <v>145.5</v>
      </c>
      <c r="D42" s="11">
        <v>111.9</v>
      </c>
      <c r="E42" s="11">
        <v>98.9</v>
      </c>
      <c r="F42" s="11">
        <v>16.3</v>
      </c>
      <c r="G42" s="11">
        <v>82.7</v>
      </c>
      <c r="H42" s="11">
        <v>10.9</v>
      </c>
      <c r="I42" s="11">
        <v>0.2</v>
      </c>
      <c r="J42" s="11">
        <v>1.8</v>
      </c>
      <c r="K42" s="11">
        <v>33.5</v>
      </c>
    </row>
    <row r="43" spans="1:11" ht="17.100000000000001" customHeight="1">
      <c r="A43" s="3"/>
      <c r="B43" s="10" t="s">
        <v>21</v>
      </c>
      <c r="C43" s="11">
        <v>111.7</v>
      </c>
      <c r="D43" s="11">
        <v>89.1</v>
      </c>
      <c r="E43" s="11">
        <v>77.599999999999994</v>
      </c>
      <c r="F43" s="11">
        <v>11.9</v>
      </c>
      <c r="G43" s="11">
        <v>65.7</v>
      </c>
      <c r="H43" s="11">
        <v>9.6</v>
      </c>
      <c r="I43" s="11">
        <v>0.2</v>
      </c>
      <c r="J43" s="11">
        <v>1.7</v>
      </c>
      <c r="K43" s="11">
        <v>22.6</v>
      </c>
    </row>
    <row r="44" spans="1:11" ht="17.100000000000001" customHeight="1">
      <c r="A44" s="3"/>
      <c r="B44" s="10" t="s">
        <v>22</v>
      </c>
      <c r="C44" s="11">
        <v>81.900000000000006</v>
      </c>
      <c r="D44" s="11">
        <v>67.2</v>
      </c>
      <c r="E44" s="11">
        <v>57.8</v>
      </c>
      <c r="F44" s="11">
        <v>8.6</v>
      </c>
      <c r="G44" s="11">
        <v>49.2</v>
      </c>
      <c r="H44" s="11">
        <v>8.1</v>
      </c>
      <c r="I44" s="11">
        <v>0.2</v>
      </c>
      <c r="J44" s="11">
        <v>1.2</v>
      </c>
      <c r="K44" s="11">
        <v>14.7</v>
      </c>
    </row>
    <row r="45" spans="1:11" ht="17.100000000000001" customHeight="1">
      <c r="A45" s="3"/>
      <c r="B45" s="10" t="s">
        <v>23</v>
      </c>
      <c r="C45" s="11">
        <v>69.3</v>
      </c>
      <c r="D45" s="11">
        <v>60</v>
      </c>
      <c r="E45" s="11">
        <v>51.4</v>
      </c>
      <c r="F45" s="11">
        <v>7.2</v>
      </c>
      <c r="G45" s="11">
        <v>44.2</v>
      </c>
      <c r="H45" s="11">
        <v>7.4</v>
      </c>
      <c r="I45" s="11">
        <v>0.1</v>
      </c>
      <c r="J45" s="11">
        <v>1.1000000000000001</v>
      </c>
      <c r="K45" s="11">
        <v>9.3000000000000007</v>
      </c>
    </row>
    <row r="46" spans="1:11" ht="17.100000000000001" customHeight="1">
      <c r="A46" s="3"/>
      <c r="B46" s="10" t="s">
        <v>24</v>
      </c>
      <c r="C46" s="11">
        <v>56.7</v>
      </c>
      <c r="D46" s="11">
        <v>52.2</v>
      </c>
      <c r="E46" s="11">
        <v>43.5</v>
      </c>
      <c r="F46" s="11">
        <v>6.3</v>
      </c>
      <c r="G46" s="11">
        <v>37.299999999999997</v>
      </c>
      <c r="H46" s="11">
        <v>7.6</v>
      </c>
      <c r="I46" s="11">
        <v>0.1</v>
      </c>
      <c r="J46" s="11">
        <v>0.9</v>
      </c>
      <c r="K46" s="11">
        <v>4.5999999999999996</v>
      </c>
    </row>
    <row r="47" spans="1:11" ht="17.100000000000001" customHeight="1">
      <c r="A47" s="3"/>
      <c r="B47" s="10" t="s">
        <v>25</v>
      </c>
      <c r="C47" s="11">
        <v>47.1</v>
      </c>
      <c r="D47" s="11">
        <v>44.1</v>
      </c>
      <c r="E47" s="11">
        <v>36.1</v>
      </c>
      <c r="F47" s="11">
        <v>4.4000000000000004</v>
      </c>
      <c r="G47" s="11">
        <v>31.7</v>
      </c>
      <c r="H47" s="11">
        <v>7.2</v>
      </c>
      <c r="I47" s="11">
        <v>0.1</v>
      </c>
      <c r="J47" s="11">
        <v>0.7</v>
      </c>
      <c r="K47" s="11">
        <v>3</v>
      </c>
    </row>
    <row r="48" spans="1:11" ht="17.100000000000001" customHeight="1">
      <c r="A48" s="3"/>
      <c r="B48" s="10" t="s">
        <v>26</v>
      </c>
      <c r="C48" s="11">
        <v>46.3</v>
      </c>
      <c r="D48" s="11">
        <v>37.1</v>
      </c>
      <c r="E48" s="11">
        <v>32</v>
      </c>
      <c r="F48" s="11">
        <v>3.3</v>
      </c>
      <c r="G48" s="11">
        <v>28.7</v>
      </c>
      <c r="H48" s="11">
        <v>4.4000000000000004</v>
      </c>
      <c r="I48" s="11">
        <v>0.1</v>
      </c>
      <c r="J48" s="11">
        <v>0.6</v>
      </c>
      <c r="K48" s="11">
        <v>9.1999999999999993</v>
      </c>
    </row>
    <row r="49" spans="1:11" ht="17.100000000000001" customHeight="1">
      <c r="A49" s="3"/>
      <c r="B49" s="10" t="s">
        <v>27</v>
      </c>
      <c r="C49" s="11">
        <v>26.5</v>
      </c>
      <c r="D49" s="11">
        <v>21.7</v>
      </c>
      <c r="E49" s="11">
        <v>19</v>
      </c>
      <c r="F49" s="11">
        <v>1.8</v>
      </c>
      <c r="G49" s="11">
        <v>17.3</v>
      </c>
      <c r="H49" s="11">
        <v>2.2000000000000002</v>
      </c>
      <c r="I49" s="11">
        <v>0.1</v>
      </c>
      <c r="J49" s="11">
        <v>0.4</v>
      </c>
      <c r="K49" s="11">
        <v>4.8</v>
      </c>
    </row>
    <row r="50" spans="1:11" ht="17.100000000000001" customHeight="1">
      <c r="A50" s="3"/>
      <c r="B50" s="10" t="s">
        <v>28</v>
      </c>
      <c r="C50" s="11">
        <v>14.6</v>
      </c>
      <c r="D50" s="11">
        <v>12.3</v>
      </c>
      <c r="E50" s="11">
        <v>10.7</v>
      </c>
      <c r="F50" s="11">
        <v>0.8</v>
      </c>
      <c r="G50" s="11">
        <v>10</v>
      </c>
      <c r="H50" s="11">
        <v>1.3</v>
      </c>
      <c r="I50" s="11">
        <v>0</v>
      </c>
      <c r="J50" s="11">
        <v>0.2</v>
      </c>
      <c r="K50" s="11">
        <v>2.4</v>
      </c>
    </row>
    <row r="51" spans="1:11" ht="17.100000000000001" customHeight="1">
      <c r="A51" s="3"/>
      <c r="B51" s="12" t="s">
        <v>29</v>
      </c>
      <c r="C51" s="11">
        <v>7.5</v>
      </c>
      <c r="D51" s="11">
        <v>6.4</v>
      </c>
      <c r="E51" s="11">
        <v>5.9</v>
      </c>
      <c r="F51" s="11">
        <v>0.2</v>
      </c>
      <c r="G51" s="11">
        <v>5.7</v>
      </c>
      <c r="H51" s="11">
        <v>0.5</v>
      </c>
      <c r="I51" s="11">
        <v>0</v>
      </c>
      <c r="J51" s="11">
        <v>0.1</v>
      </c>
      <c r="K51" s="11">
        <v>1</v>
      </c>
    </row>
    <row r="52" spans="1:11" ht="17.100000000000001" customHeight="1">
      <c r="A52" s="3"/>
      <c r="B52" s="12" t="s">
        <v>30</v>
      </c>
      <c r="C52" s="11">
        <v>7.3</v>
      </c>
      <c r="D52" s="11">
        <v>5.5</v>
      </c>
      <c r="E52" s="11">
        <v>5.4</v>
      </c>
      <c r="F52" s="11">
        <v>0.1</v>
      </c>
      <c r="G52" s="11">
        <v>5.3</v>
      </c>
      <c r="H52" s="11">
        <v>0.1</v>
      </c>
      <c r="I52" s="11">
        <v>0</v>
      </c>
      <c r="J52" s="11">
        <v>0.1</v>
      </c>
      <c r="K52" s="11">
        <v>1.8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1635.9</v>
      </c>
      <c r="D54" s="31">
        <v>1291</v>
      </c>
      <c r="E54" s="31">
        <v>1151.4000000000001</v>
      </c>
      <c r="F54" s="31">
        <v>138.30000000000001</v>
      </c>
      <c r="G54" s="31">
        <v>1013.1</v>
      </c>
      <c r="H54" s="31">
        <v>116.4</v>
      </c>
      <c r="I54" s="31">
        <v>2.6</v>
      </c>
      <c r="J54" s="31">
        <v>20.7</v>
      </c>
      <c r="K54" s="31">
        <v>344.8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130.9</v>
      </c>
      <c r="D56" s="11">
        <v>96.8</v>
      </c>
      <c r="E56" s="11">
        <v>89.8</v>
      </c>
      <c r="F56" s="11">
        <v>16.2</v>
      </c>
      <c r="G56" s="11">
        <v>73.599999999999994</v>
      </c>
      <c r="H56" s="11">
        <v>4.7</v>
      </c>
      <c r="I56" s="11">
        <v>0.2</v>
      </c>
      <c r="J56" s="11">
        <v>2.2000000000000002</v>
      </c>
      <c r="K56" s="11">
        <v>34.1</v>
      </c>
    </row>
    <row r="57" spans="1:11" ht="17.100000000000001" customHeight="1">
      <c r="A57" s="3"/>
      <c r="B57" s="10" t="s">
        <v>14</v>
      </c>
      <c r="C57" s="11">
        <v>137.30000000000001</v>
      </c>
      <c r="D57" s="11">
        <v>104.5</v>
      </c>
      <c r="E57" s="11">
        <v>94.3</v>
      </c>
      <c r="F57" s="11">
        <v>13.8</v>
      </c>
      <c r="G57" s="11">
        <v>80.5</v>
      </c>
      <c r="H57" s="11">
        <v>8.1999999999999993</v>
      </c>
      <c r="I57" s="11">
        <v>0.3</v>
      </c>
      <c r="J57" s="11">
        <v>1.8</v>
      </c>
      <c r="K57" s="11">
        <v>32.799999999999997</v>
      </c>
    </row>
    <row r="58" spans="1:11" ht="17.100000000000001" customHeight="1">
      <c r="A58" s="3"/>
      <c r="B58" s="10" t="s">
        <v>15</v>
      </c>
      <c r="C58" s="11">
        <v>146.80000000000001</v>
      </c>
      <c r="D58" s="11">
        <v>123.7</v>
      </c>
      <c r="E58" s="11">
        <v>108.7</v>
      </c>
      <c r="F58" s="11">
        <v>13.3</v>
      </c>
      <c r="G58" s="11">
        <v>95.5</v>
      </c>
      <c r="H58" s="11">
        <v>12.9</v>
      </c>
      <c r="I58" s="11">
        <v>0.3</v>
      </c>
      <c r="J58" s="11">
        <v>1.8</v>
      </c>
      <c r="K58" s="11">
        <v>23.2</v>
      </c>
    </row>
    <row r="59" spans="1:11" ht="17.100000000000001" customHeight="1">
      <c r="A59" s="3"/>
      <c r="B59" s="10" t="s">
        <v>16</v>
      </c>
      <c r="C59" s="11">
        <v>163.80000000000001</v>
      </c>
      <c r="D59" s="11">
        <v>124.8</v>
      </c>
      <c r="E59" s="11">
        <v>113</v>
      </c>
      <c r="F59" s="11">
        <v>15.2</v>
      </c>
      <c r="G59" s="11">
        <v>97.7</v>
      </c>
      <c r="H59" s="11">
        <v>10.1</v>
      </c>
      <c r="I59" s="11">
        <v>0.3</v>
      </c>
      <c r="J59" s="11">
        <v>1.5</v>
      </c>
      <c r="K59" s="11">
        <v>39</v>
      </c>
    </row>
    <row r="60" spans="1:11" ht="17.100000000000001" customHeight="1">
      <c r="A60" s="3"/>
      <c r="B60" s="10" t="s">
        <v>17</v>
      </c>
      <c r="C60" s="11">
        <v>165.7</v>
      </c>
      <c r="D60" s="11">
        <v>116.2</v>
      </c>
      <c r="E60" s="11">
        <v>105.9</v>
      </c>
      <c r="F60" s="11">
        <v>12.5</v>
      </c>
      <c r="G60" s="11">
        <v>93.4</v>
      </c>
      <c r="H60" s="11">
        <v>8.5</v>
      </c>
      <c r="I60" s="11">
        <v>0.2</v>
      </c>
      <c r="J60" s="11">
        <v>1.5</v>
      </c>
      <c r="K60" s="11">
        <v>49.5</v>
      </c>
    </row>
    <row r="61" spans="1:11" ht="17.100000000000001" customHeight="1">
      <c r="A61" s="3"/>
      <c r="B61" s="10" t="s">
        <v>18</v>
      </c>
      <c r="C61" s="11">
        <v>172.7</v>
      </c>
      <c r="D61" s="11">
        <v>118.4</v>
      </c>
      <c r="E61" s="11">
        <v>106.6</v>
      </c>
      <c r="F61" s="11">
        <v>8.3000000000000007</v>
      </c>
      <c r="G61" s="11">
        <v>98.4</v>
      </c>
      <c r="H61" s="11">
        <v>9.8000000000000007</v>
      </c>
      <c r="I61" s="11">
        <v>0.2</v>
      </c>
      <c r="J61" s="11">
        <v>1.7</v>
      </c>
      <c r="K61" s="11">
        <v>54.3</v>
      </c>
    </row>
    <row r="62" spans="1:11" ht="17.100000000000001" customHeight="1">
      <c r="A62" s="3"/>
      <c r="B62" s="10" t="s">
        <v>19</v>
      </c>
      <c r="C62" s="11">
        <v>148.1</v>
      </c>
      <c r="D62" s="11">
        <v>118.5</v>
      </c>
      <c r="E62" s="11">
        <v>106.4</v>
      </c>
      <c r="F62" s="11">
        <v>11.5</v>
      </c>
      <c r="G62" s="11">
        <v>94.9</v>
      </c>
      <c r="H62" s="11">
        <v>9.9</v>
      </c>
      <c r="I62" s="11">
        <v>0.3</v>
      </c>
      <c r="J62" s="11">
        <v>1.9</v>
      </c>
      <c r="K62" s="11">
        <v>29.6</v>
      </c>
    </row>
    <row r="63" spans="1:11" ht="17.100000000000001" customHeight="1">
      <c r="A63" s="3"/>
      <c r="B63" s="10" t="s">
        <v>20</v>
      </c>
      <c r="C63" s="11">
        <v>135.19999999999999</v>
      </c>
      <c r="D63" s="11">
        <v>111</v>
      </c>
      <c r="E63" s="11">
        <v>98.8</v>
      </c>
      <c r="F63" s="11">
        <v>11.5</v>
      </c>
      <c r="G63" s="11">
        <v>87.3</v>
      </c>
      <c r="H63" s="11">
        <v>10.199999999999999</v>
      </c>
      <c r="I63" s="11">
        <v>0.2</v>
      </c>
      <c r="J63" s="11">
        <v>1.8</v>
      </c>
      <c r="K63" s="11">
        <v>24.2</v>
      </c>
    </row>
    <row r="64" spans="1:11" ht="17.100000000000001" customHeight="1">
      <c r="A64" s="3"/>
      <c r="B64" s="10" t="s">
        <v>21</v>
      </c>
      <c r="C64" s="11">
        <v>102</v>
      </c>
      <c r="D64" s="11">
        <v>85.9</v>
      </c>
      <c r="E64" s="11">
        <v>75.3</v>
      </c>
      <c r="F64" s="11">
        <v>8.1999999999999993</v>
      </c>
      <c r="G64" s="11">
        <v>67.099999999999994</v>
      </c>
      <c r="H64" s="11">
        <v>8.5</v>
      </c>
      <c r="I64" s="11">
        <v>0.2</v>
      </c>
      <c r="J64" s="11">
        <v>1.8</v>
      </c>
      <c r="K64" s="11">
        <v>16.2</v>
      </c>
    </row>
    <row r="65" spans="1:11" ht="17.100000000000001" customHeight="1">
      <c r="A65" s="3"/>
      <c r="B65" s="10" t="s">
        <v>22</v>
      </c>
      <c r="C65" s="11">
        <v>76.400000000000006</v>
      </c>
      <c r="D65" s="11">
        <v>66.5</v>
      </c>
      <c r="E65" s="11">
        <v>58.3</v>
      </c>
      <c r="F65" s="11">
        <v>5.9</v>
      </c>
      <c r="G65" s="11">
        <v>52.4</v>
      </c>
      <c r="H65" s="11">
        <v>6.9</v>
      </c>
      <c r="I65" s="11">
        <v>0.1</v>
      </c>
      <c r="J65" s="11">
        <v>1.2</v>
      </c>
      <c r="K65" s="11">
        <v>9.8000000000000007</v>
      </c>
    </row>
    <row r="66" spans="1:11" ht="17.100000000000001" customHeight="1">
      <c r="A66" s="3"/>
      <c r="B66" s="10" t="s">
        <v>23</v>
      </c>
      <c r="C66" s="11">
        <v>63.4</v>
      </c>
      <c r="D66" s="11">
        <v>57.2</v>
      </c>
      <c r="E66" s="11">
        <v>49.6</v>
      </c>
      <c r="F66" s="11">
        <v>4.3</v>
      </c>
      <c r="G66" s="11">
        <v>45.3</v>
      </c>
      <c r="H66" s="11">
        <v>6.5</v>
      </c>
      <c r="I66" s="11">
        <v>0.1</v>
      </c>
      <c r="J66" s="11">
        <v>1</v>
      </c>
      <c r="K66" s="11">
        <v>6.2</v>
      </c>
    </row>
    <row r="67" spans="1:11" ht="17.100000000000001" customHeight="1">
      <c r="A67" s="3"/>
      <c r="B67" s="10" t="s">
        <v>24</v>
      </c>
      <c r="C67" s="11">
        <v>52.8</v>
      </c>
      <c r="D67" s="11">
        <v>48.9</v>
      </c>
      <c r="E67" s="11">
        <v>41.8</v>
      </c>
      <c r="F67" s="11">
        <v>3.8</v>
      </c>
      <c r="G67" s="11">
        <v>37.9</v>
      </c>
      <c r="H67" s="11">
        <v>6.3</v>
      </c>
      <c r="I67" s="11">
        <v>0.1</v>
      </c>
      <c r="J67" s="11">
        <v>0.7</v>
      </c>
      <c r="K67" s="11">
        <v>3.9</v>
      </c>
    </row>
    <row r="68" spans="1:11" ht="17.100000000000001" customHeight="1">
      <c r="A68" s="3"/>
      <c r="B68" s="10" t="s">
        <v>25</v>
      </c>
      <c r="C68" s="11">
        <v>41.4</v>
      </c>
      <c r="D68" s="11">
        <v>39.200000000000003</v>
      </c>
      <c r="E68" s="11">
        <v>32.799999999999997</v>
      </c>
      <c r="F68" s="11">
        <v>2.7</v>
      </c>
      <c r="G68" s="11">
        <v>30.1</v>
      </c>
      <c r="H68" s="11">
        <v>5.7</v>
      </c>
      <c r="I68" s="11">
        <v>0.1</v>
      </c>
      <c r="J68" s="11">
        <v>0.6</v>
      </c>
      <c r="K68" s="11">
        <v>2.2000000000000002</v>
      </c>
    </row>
    <row r="69" spans="1:11" ht="17.100000000000001" customHeight="1">
      <c r="A69" s="3"/>
      <c r="B69" s="10" t="s">
        <v>26</v>
      </c>
      <c r="C69" s="11">
        <v>43.3</v>
      </c>
      <c r="D69" s="11">
        <v>33.6</v>
      </c>
      <c r="E69" s="11">
        <v>29.3</v>
      </c>
      <c r="F69" s="11">
        <v>4.5999999999999996</v>
      </c>
      <c r="G69" s="11">
        <v>24.7</v>
      </c>
      <c r="H69" s="11">
        <v>3.8</v>
      </c>
      <c r="I69" s="11">
        <v>0.1</v>
      </c>
      <c r="J69" s="11">
        <v>0.4</v>
      </c>
      <c r="K69" s="11">
        <v>9.6999999999999993</v>
      </c>
    </row>
    <row r="70" spans="1:11" ht="17.100000000000001" customHeight="1">
      <c r="A70" s="3"/>
      <c r="B70" s="10" t="s">
        <v>27</v>
      </c>
      <c r="C70" s="11">
        <v>25.7</v>
      </c>
      <c r="D70" s="11">
        <v>21.9</v>
      </c>
      <c r="E70" s="11">
        <v>19.3</v>
      </c>
      <c r="F70" s="11">
        <v>3.6</v>
      </c>
      <c r="G70" s="11">
        <v>15.7</v>
      </c>
      <c r="H70" s="11">
        <v>2.2000000000000002</v>
      </c>
      <c r="I70" s="11">
        <v>0</v>
      </c>
      <c r="J70" s="11">
        <v>0.3</v>
      </c>
      <c r="K70" s="11">
        <v>3.9</v>
      </c>
    </row>
    <row r="71" spans="1:11" ht="17.100000000000001" customHeight="1">
      <c r="A71" s="3"/>
      <c r="B71" s="10" t="s">
        <v>28</v>
      </c>
      <c r="C71" s="11">
        <v>15.3</v>
      </c>
      <c r="D71" s="11">
        <v>13.2</v>
      </c>
      <c r="E71" s="11">
        <v>11.7</v>
      </c>
      <c r="F71" s="11">
        <v>2.2000000000000002</v>
      </c>
      <c r="G71" s="11">
        <v>9.5</v>
      </c>
      <c r="H71" s="11">
        <v>1.3</v>
      </c>
      <c r="I71" s="11">
        <v>0</v>
      </c>
      <c r="J71" s="11">
        <v>0.2</v>
      </c>
      <c r="K71" s="11">
        <v>2.1</v>
      </c>
    </row>
    <row r="72" spans="1:11" ht="17.100000000000001" customHeight="1">
      <c r="A72" s="3"/>
      <c r="B72" s="12" t="s">
        <v>29</v>
      </c>
      <c r="C72" s="11">
        <v>8.4</v>
      </c>
      <c r="D72" s="11">
        <v>6.6</v>
      </c>
      <c r="E72" s="11">
        <v>5.9</v>
      </c>
      <c r="F72" s="11">
        <v>0.4</v>
      </c>
      <c r="G72" s="11">
        <v>5.5</v>
      </c>
      <c r="H72" s="11">
        <v>0.6</v>
      </c>
      <c r="I72" s="11">
        <v>0</v>
      </c>
      <c r="J72" s="11">
        <v>0.1</v>
      </c>
      <c r="K72" s="11">
        <v>1.8</v>
      </c>
    </row>
    <row r="73" spans="1:11" ht="17.100000000000001" customHeight="1">
      <c r="A73" s="3"/>
      <c r="B73" s="12" t="s">
        <v>30</v>
      </c>
      <c r="C73" s="11">
        <v>6.6</v>
      </c>
      <c r="D73" s="11">
        <v>4.2</v>
      </c>
      <c r="E73" s="11">
        <v>4</v>
      </c>
      <c r="F73" s="11">
        <v>0.2</v>
      </c>
      <c r="G73" s="11">
        <v>3.8</v>
      </c>
      <c r="H73" s="11">
        <v>0.1</v>
      </c>
      <c r="I73" s="11">
        <v>0</v>
      </c>
      <c r="J73" s="11">
        <v>0.1</v>
      </c>
      <c r="K73" s="11">
        <v>2.4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27" priority="4" stopIfTrue="1" operator="lessThan">
      <formula>0</formula>
    </cfRule>
  </conditionalFormatting>
  <conditionalFormatting sqref="B80 B13:B29 B55:B72 B34:B51 B53">
    <cfRule type="cellIs" dxfId="26" priority="3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55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56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2473.5</v>
      </c>
      <c r="D12" s="31">
        <v>2357.3000000000002</v>
      </c>
      <c r="E12" s="31">
        <v>1790</v>
      </c>
      <c r="F12" s="31">
        <v>591</v>
      </c>
      <c r="G12" s="31">
        <v>1199.0999999999999</v>
      </c>
      <c r="H12" s="31">
        <v>555.79999999999995</v>
      </c>
      <c r="I12" s="31">
        <v>5</v>
      </c>
      <c r="J12" s="31">
        <v>6.5</v>
      </c>
      <c r="K12" s="31">
        <v>116.2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152</v>
      </c>
      <c r="D14" s="11">
        <v>148.80000000000001</v>
      </c>
      <c r="E14" s="11">
        <v>123.3</v>
      </c>
      <c r="F14" s="11">
        <v>46.6</v>
      </c>
      <c r="G14" s="11">
        <v>76.599999999999994</v>
      </c>
      <c r="H14" s="11">
        <v>25</v>
      </c>
      <c r="I14" s="11">
        <v>0.2</v>
      </c>
      <c r="J14" s="11">
        <v>0.3</v>
      </c>
      <c r="K14" s="11">
        <v>3.1</v>
      </c>
    </row>
    <row r="15" spans="1:11" ht="17.100000000000001" customHeight="1">
      <c r="A15" s="3"/>
      <c r="B15" s="10" t="s">
        <v>14</v>
      </c>
      <c r="C15" s="11">
        <v>172.1</v>
      </c>
      <c r="D15" s="11">
        <v>168.4</v>
      </c>
      <c r="E15" s="11">
        <v>134.69999999999999</v>
      </c>
      <c r="F15" s="11">
        <v>47.5</v>
      </c>
      <c r="G15" s="11">
        <v>87.3</v>
      </c>
      <c r="H15" s="11">
        <v>33</v>
      </c>
      <c r="I15" s="11">
        <v>0.3</v>
      </c>
      <c r="J15" s="11">
        <v>0.4</v>
      </c>
      <c r="K15" s="11">
        <v>3.8</v>
      </c>
    </row>
    <row r="16" spans="1:11" ht="17.100000000000001" customHeight="1">
      <c r="A16" s="3"/>
      <c r="B16" s="10" t="s">
        <v>15</v>
      </c>
      <c r="C16" s="11">
        <v>197.2</v>
      </c>
      <c r="D16" s="11">
        <v>195.1</v>
      </c>
      <c r="E16" s="11">
        <v>155.5</v>
      </c>
      <c r="F16" s="11">
        <v>52.6</v>
      </c>
      <c r="G16" s="11">
        <v>103</v>
      </c>
      <c r="H16" s="11">
        <v>38.9</v>
      </c>
      <c r="I16" s="11">
        <v>0.3</v>
      </c>
      <c r="J16" s="11">
        <v>0.4</v>
      </c>
      <c r="K16" s="11">
        <v>2.1</v>
      </c>
    </row>
    <row r="17" spans="1:11" ht="17.100000000000001" customHeight="1">
      <c r="A17" s="3"/>
      <c r="B17" s="10" t="s">
        <v>16</v>
      </c>
      <c r="C17" s="11">
        <v>211.1</v>
      </c>
      <c r="D17" s="11">
        <v>208.5</v>
      </c>
      <c r="E17" s="11">
        <v>163.9</v>
      </c>
      <c r="F17" s="11">
        <v>54.5</v>
      </c>
      <c r="G17" s="11">
        <v>109.4</v>
      </c>
      <c r="H17" s="11">
        <v>44</v>
      </c>
      <c r="I17" s="11">
        <v>0.3</v>
      </c>
      <c r="J17" s="11">
        <v>0.3</v>
      </c>
      <c r="K17" s="11">
        <v>2.6</v>
      </c>
    </row>
    <row r="18" spans="1:11" ht="17.100000000000001" customHeight="1">
      <c r="A18" s="3"/>
      <c r="B18" s="10" t="s">
        <v>17</v>
      </c>
      <c r="C18" s="11">
        <v>212.3</v>
      </c>
      <c r="D18" s="11">
        <v>200.5</v>
      </c>
      <c r="E18" s="11">
        <v>157.30000000000001</v>
      </c>
      <c r="F18" s="11">
        <v>58.4</v>
      </c>
      <c r="G18" s="11">
        <v>98.9</v>
      </c>
      <c r="H18" s="11">
        <v>42.1</v>
      </c>
      <c r="I18" s="11">
        <v>0.6</v>
      </c>
      <c r="J18" s="11">
        <v>0.4</v>
      </c>
      <c r="K18" s="11">
        <v>11.8</v>
      </c>
    </row>
    <row r="19" spans="1:11" ht="17.100000000000001" customHeight="1">
      <c r="A19" s="3"/>
      <c r="B19" s="10" t="s">
        <v>18</v>
      </c>
      <c r="C19" s="11">
        <v>219.3</v>
      </c>
      <c r="D19" s="11">
        <v>196.2</v>
      </c>
      <c r="E19" s="11">
        <v>154</v>
      </c>
      <c r="F19" s="11">
        <v>53.5</v>
      </c>
      <c r="G19" s="11">
        <v>100.5</v>
      </c>
      <c r="H19" s="11">
        <v>40.799999999999997</v>
      </c>
      <c r="I19" s="11">
        <v>0.7</v>
      </c>
      <c r="J19" s="11">
        <v>0.7</v>
      </c>
      <c r="K19" s="11">
        <v>23.1</v>
      </c>
    </row>
    <row r="20" spans="1:11" ht="17.100000000000001" customHeight="1">
      <c r="A20" s="3"/>
      <c r="B20" s="10" t="s">
        <v>19</v>
      </c>
      <c r="C20" s="11">
        <v>216.2</v>
      </c>
      <c r="D20" s="11">
        <v>192.7</v>
      </c>
      <c r="E20" s="11">
        <v>148.9</v>
      </c>
      <c r="F20" s="11">
        <v>50.2</v>
      </c>
      <c r="G20" s="11">
        <v>98.7</v>
      </c>
      <c r="H20" s="11">
        <v>42.4</v>
      </c>
      <c r="I20" s="11">
        <v>0.6</v>
      </c>
      <c r="J20" s="11">
        <v>0.9</v>
      </c>
      <c r="K20" s="11">
        <v>23.5</v>
      </c>
    </row>
    <row r="21" spans="1:11" ht="17.100000000000001" customHeight="1">
      <c r="A21" s="3"/>
      <c r="B21" s="10" t="s">
        <v>20</v>
      </c>
      <c r="C21" s="11">
        <v>192.7</v>
      </c>
      <c r="D21" s="11">
        <v>173.3</v>
      </c>
      <c r="E21" s="11">
        <v>131.9</v>
      </c>
      <c r="F21" s="11">
        <v>44.1</v>
      </c>
      <c r="G21" s="11">
        <v>87.8</v>
      </c>
      <c r="H21" s="11">
        <v>40.1</v>
      </c>
      <c r="I21" s="11">
        <v>0.4</v>
      </c>
      <c r="J21" s="11">
        <v>0.9</v>
      </c>
      <c r="K21" s="11">
        <v>19.399999999999999</v>
      </c>
    </row>
    <row r="22" spans="1:11" ht="17.100000000000001" customHeight="1">
      <c r="A22" s="3"/>
      <c r="B22" s="10" t="s">
        <v>21</v>
      </c>
      <c r="C22" s="11">
        <v>171.2</v>
      </c>
      <c r="D22" s="11">
        <v>157.19999999999999</v>
      </c>
      <c r="E22" s="11">
        <v>116.4</v>
      </c>
      <c r="F22" s="11">
        <v>37.200000000000003</v>
      </c>
      <c r="G22" s="11">
        <v>79.099999999999994</v>
      </c>
      <c r="H22" s="11">
        <v>39.799999999999997</v>
      </c>
      <c r="I22" s="11">
        <v>0.3</v>
      </c>
      <c r="J22" s="11">
        <v>0.7</v>
      </c>
      <c r="K22" s="11">
        <v>14</v>
      </c>
    </row>
    <row r="23" spans="1:11" ht="17.100000000000001" customHeight="1">
      <c r="A23" s="3"/>
      <c r="B23" s="10" t="s">
        <v>22</v>
      </c>
      <c r="C23" s="11">
        <v>150.80000000000001</v>
      </c>
      <c r="D23" s="11">
        <v>143.19999999999999</v>
      </c>
      <c r="E23" s="11">
        <v>106.7</v>
      </c>
      <c r="F23" s="11">
        <v>32.1</v>
      </c>
      <c r="G23" s="11">
        <v>74.5</v>
      </c>
      <c r="H23" s="11">
        <v>35.799999999999997</v>
      </c>
      <c r="I23" s="11">
        <v>0.3</v>
      </c>
      <c r="J23" s="11">
        <v>0.5</v>
      </c>
      <c r="K23" s="11">
        <v>7.6</v>
      </c>
    </row>
    <row r="24" spans="1:11" ht="17.100000000000001" customHeight="1">
      <c r="A24" s="3"/>
      <c r="B24" s="10" t="s">
        <v>23</v>
      </c>
      <c r="C24" s="11">
        <v>142.6</v>
      </c>
      <c r="D24" s="11">
        <v>139.9</v>
      </c>
      <c r="E24" s="11">
        <v>103.2</v>
      </c>
      <c r="F24" s="11">
        <v>30.3</v>
      </c>
      <c r="G24" s="11">
        <v>72.900000000000006</v>
      </c>
      <c r="H24" s="11">
        <v>36.1</v>
      </c>
      <c r="I24" s="11">
        <v>0.2</v>
      </c>
      <c r="J24" s="11">
        <v>0.3</v>
      </c>
      <c r="K24" s="11">
        <v>2.7</v>
      </c>
    </row>
    <row r="25" spans="1:11" ht="17.100000000000001" customHeight="1">
      <c r="A25" s="3"/>
      <c r="B25" s="10" t="s">
        <v>24</v>
      </c>
      <c r="C25" s="11">
        <v>127.1</v>
      </c>
      <c r="D25" s="11">
        <v>126</v>
      </c>
      <c r="E25" s="11">
        <v>91.3</v>
      </c>
      <c r="F25" s="11">
        <v>26.2</v>
      </c>
      <c r="G25" s="11">
        <v>65.099999999999994</v>
      </c>
      <c r="H25" s="11">
        <v>34.299999999999997</v>
      </c>
      <c r="I25" s="11">
        <v>0.2</v>
      </c>
      <c r="J25" s="11">
        <v>0.2</v>
      </c>
      <c r="K25" s="11">
        <v>1.1000000000000001</v>
      </c>
    </row>
    <row r="26" spans="1:11" ht="17.100000000000001" customHeight="1">
      <c r="A26" s="3"/>
      <c r="B26" s="10" t="s">
        <v>25</v>
      </c>
      <c r="C26" s="11">
        <v>110.4</v>
      </c>
      <c r="D26" s="11">
        <v>109.8</v>
      </c>
      <c r="E26" s="11">
        <v>76.599999999999994</v>
      </c>
      <c r="F26" s="11">
        <v>22</v>
      </c>
      <c r="G26" s="11">
        <v>54.6</v>
      </c>
      <c r="H26" s="11">
        <v>32.700000000000003</v>
      </c>
      <c r="I26" s="11">
        <v>0.3</v>
      </c>
      <c r="J26" s="11">
        <v>0.2</v>
      </c>
      <c r="K26" s="11">
        <v>0.5</v>
      </c>
    </row>
    <row r="27" spans="1:11" ht="17.100000000000001" customHeight="1">
      <c r="A27" s="3"/>
      <c r="B27" s="10" t="s">
        <v>26</v>
      </c>
      <c r="C27" s="11">
        <v>81.5</v>
      </c>
      <c r="D27" s="11">
        <v>81.099999999999994</v>
      </c>
      <c r="E27" s="11">
        <v>53</v>
      </c>
      <c r="F27" s="11">
        <v>15.4</v>
      </c>
      <c r="G27" s="11">
        <v>37.6</v>
      </c>
      <c r="H27" s="11">
        <v>27.9</v>
      </c>
      <c r="I27" s="11">
        <v>0.2</v>
      </c>
      <c r="J27" s="11">
        <v>0.1</v>
      </c>
      <c r="K27" s="11">
        <v>0.4</v>
      </c>
    </row>
    <row r="28" spans="1:11" ht="17.100000000000001" customHeight="1">
      <c r="A28" s="3"/>
      <c r="B28" s="10" t="s">
        <v>27</v>
      </c>
      <c r="C28" s="11">
        <v>56.3</v>
      </c>
      <c r="D28" s="11">
        <v>56.1</v>
      </c>
      <c r="E28" s="11">
        <v>35.200000000000003</v>
      </c>
      <c r="F28" s="11">
        <v>10</v>
      </c>
      <c r="G28" s="11">
        <v>25.2</v>
      </c>
      <c r="H28" s="11">
        <v>20.7</v>
      </c>
      <c r="I28" s="11">
        <v>0.1</v>
      </c>
      <c r="J28" s="11">
        <v>0.1</v>
      </c>
      <c r="K28" s="11">
        <v>0.2</v>
      </c>
    </row>
    <row r="29" spans="1:11" ht="17.100000000000001" customHeight="1">
      <c r="A29" s="3"/>
      <c r="B29" s="10" t="s">
        <v>28</v>
      </c>
      <c r="C29" s="11">
        <v>32.200000000000003</v>
      </c>
      <c r="D29" s="11">
        <v>32</v>
      </c>
      <c r="E29" s="11">
        <v>20.9</v>
      </c>
      <c r="F29" s="11">
        <v>5.8</v>
      </c>
      <c r="G29" s="11">
        <v>15.1</v>
      </c>
      <c r="H29" s="11">
        <v>11</v>
      </c>
      <c r="I29" s="11">
        <v>0.1</v>
      </c>
      <c r="J29" s="11">
        <v>0</v>
      </c>
      <c r="K29" s="11">
        <v>0.1</v>
      </c>
    </row>
    <row r="30" spans="1:11" ht="17.100000000000001" customHeight="1">
      <c r="A30" s="3"/>
      <c r="B30" s="12" t="s">
        <v>29</v>
      </c>
      <c r="C30" s="11">
        <v>18.399999999999999</v>
      </c>
      <c r="D30" s="11">
        <v>18.3</v>
      </c>
      <c r="E30" s="11">
        <v>11.1</v>
      </c>
      <c r="F30" s="11">
        <v>3.1</v>
      </c>
      <c r="G30" s="11">
        <v>8</v>
      </c>
      <c r="H30" s="11">
        <v>7.2</v>
      </c>
      <c r="I30" s="11">
        <v>0</v>
      </c>
      <c r="J30" s="11">
        <v>0</v>
      </c>
      <c r="K30" s="11">
        <v>0.1</v>
      </c>
    </row>
    <row r="31" spans="1:11" ht="17.100000000000001" customHeight="1">
      <c r="A31" s="3"/>
      <c r="B31" s="12" t="s">
        <v>30</v>
      </c>
      <c r="C31" s="11">
        <v>10.199999999999999</v>
      </c>
      <c r="D31" s="11">
        <v>10.199999999999999</v>
      </c>
      <c r="E31" s="11">
        <v>6.1</v>
      </c>
      <c r="F31" s="11">
        <v>1.4</v>
      </c>
      <c r="G31" s="11">
        <v>4.7</v>
      </c>
      <c r="H31" s="11">
        <v>4</v>
      </c>
      <c r="I31" s="11">
        <v>0</v>
      </c>
      <c r="J31" s="11">
        <v>0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1276.0999999999999</v>
      </c>
      <c r="D33" s="31">
        <v>1197.0999999999999</v>
      </c>
      <c r="E33" s="31">
        <v>905.5</v>
      </c>
      <c r="F33" s="31">
        <v>300.8</v>
      </c>
      <c r="G33" s="31">
        <v>604.70000000000005</v>
      </c>
      <c r="H33" s="31">
        <v>285.3</v>
      </c>
      <c r="I33" s="31">
        <v>2.7</v>
      </c>
      <c r="J33" s="31">
        <v>3.6</v>
      </c>
      <c r="K33" s="31">
        <v>78.900000000000006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78.099999999999994</v>
      </c>
      <c r="D35" s="11">
        <v>76.5</v>
      </c>
      <c r="E35" s="11">
        <v>63.4</v>
      </c>
      <c r="F35" s="11">
        <v>24</v>
      </c>
      <c r="G35" s="11">
        <v>39.4</v>
      </c>
      <c r="H35" s="11">
        <v>12.8</v>
      </c>
      <c r="I35" s="11">
        <v>0.1</v>
      </c>
      <c r="J35" s="11">
        <v>0.2</v>
      </c>
      <c r="K35" s="11">
        <v>1.6</v>
      </c>
    </row>
    <row r="36" spans="1:11" ht="17.100000000000001" customHeight="1">
      <c r="A36" s="3"/>
      <c r="B36" s="10" t="s">
        <v>14</v>
      </c>
      <c r="C36" s="11">
        <v>89</v>
      </c>
      <c r="D36" s="11">
        <v>86.9</v>
      </c>
      <c r="E36" s="11">
        <v>69.400000000000006</v>
      </c>
      <c r="F36" s="11">
        <v>24.4</v>
      </c>
      <c r="G36" s="11">
        <v>45</v>
      </c>
      <c r="H36" s="11">
        <v>17.2</v>
      </c>
      <c r="I36" s="11">
        <v>0.1</v>
      </c>
      <c r="J36" s="11">
        <v>0.2</v>
      </c>
      <c r="K36" s="11">
        <v>2.1</v>
      </c>
    </row>
    <row r="37" spans="1:11" ht="17.100000000000001" customHeight="1">
      <c r="A37" s="3"/>
      <c r="B37" s="10" t="s">
        <v>15</v>
      </c>
      <c r="C37" s="11">
        <v>102.8</v>
      </c>
      <c r="D37" s="11">
        <v>101.6</v>
      </c>
      <c r="E37" s="11">
        <v>80.7</v>
      </c>
      <c r="F37" s="11">
        <v>27.4</v>
      </c>
      <c r="G37" s="11">
        <v>53.2</v>
      </c>
      <c r="H37" s="11">
        <v>20.6</v>
      </c>
      <c r="I37" s="11">
        <v>0.1</v>
      </c>
      <c r="J37" s="11">
        <v>0.2</v>
      </c>
      <c r="K37" s="11">
        <v>1.2</v>
      </c>
    </row>
    <row r="38" spans="1:11" ht="17.100000000000001" customHeight="1">
      <c r="A38" s="3"/>
      <c r="B38" s="10" t="s">
        <v>16</v>
      </c>
      <c r="C38" s="11">
        <v>109.9</v>
      </c>
      <c r="D38" s="11">
        <v>108.3</v>
      </c>
      <c r="E38" s="11">
        <v>84.7</v>
      </c>
      <c r="F38" s="11">
        <v>28.3</v>
      </c>
      <c r="G38" s="11">
        <v>56.4</v>
      </c>
      <c r="H38" s="11">
        <v>23.3</v>
      </c>
      <c r="I38" s="11">
        <v>0.2</v>
      </c>
      <c r="J38" s="11">
        <v>0.2</v>
      </c>
      <c r="K38" s="11">
        <v>1.6</v>
      </c>
    </row>
    <row r="39" spans="1:11" ht="17.100000000000001" customHeight="1">
      <c r="A39" s="3"/>
      <c r="B39" s="10" t="s">
        <v>17</v>
      </c>
      <c r="C39" s="11">
        <v>110.7</v>
      </c>
      <c r="D39" s="11">
        <v>102.1</v>
      </c>
      <c r="E39" s="11">
        <v>79.599999999999994</v>
      </c>
      <c r="F39" s="11">
        <v>29.5</v>
      </c>
      <c r="G39" s="11">
        <v>50.1</v>
      </c>
      <c r="H39" s="11">
        <v>22</v>
      </c>
      <c r="I39" s="11">
        <v>0.3</v>
      </c>
      <c r="J39" s="11">
        <v>0.2</v>
      </c>
      <c r="K39" s="11">
        <v>8.5</v>
      </c>
    </row>
    <row r="40" spans="1:11" ht="17.100000000000001" customHeight="1">
      <c r="A40" s="3"/>
      <c r="B40" s="10" t="s">
        <v>18</v>
      </c>
      <c r="C40" s="11">
        <v>116</v>
      </c>
      <c r="D40" s="11">
        <v>99.7</v>
      </c>
      <c r="E40" s="11">
        <v>78</v>
      </c>
      <c r="F40" s="11">
        <v>27.6</v>
      </c>
      <c r="G40" s="11">
        <v>50.4</v>
      </c>
      <c r="H40" s="11">
        <v>21</v>
      </c>
      <c r="I40" s="11">
        <v>0.3</v>
      </c>
      <c r="J40" s="11">
        <v>0.4</v>
      </c>
      <c r="K40" s="11">
        <v>16.3</v>
      </c>
    </row>
    <row r="41" spans="1:11" ht="17.100000000000001" customHeight="1">
      <c r="A41" s="3"/>
      <c r="B41" s="10" t="s">
        <v>19</v>
      </c>
      <c r="C41" s="11">
        <v>114.9</v>
      </c>
      <c r="D41" s="11">
        <v>98.3</v>
      </c>
      <c r="E41" s="11">
        <v>75.8</v>
      </c>
      <c r="F41" s="11">
        <v>25.8</v>
      </c>
      <c r="G41" s="11">
        <v>50</v>
      </c>
      <c r="H41" s="11">
        <v>21.6</v>
      </c>
      <c r="I41" s="11">
        <v>0.3</v>
      </c>
      <c r="J41" s="11">
        <v>0.6</v>
      </c>
      <c r="K41" s="11">
        <v>16.600000000000001</v>
      </c>
    </row>
    <row r="42" spans="1:11" ht="17.100000000000001" customHeight="1">
      <c r="A42" s="3"/>
      <c r="B42" s="10" t="s">
        <v>20</v>
      </c>
      <c r="C42" s="11">
        <v>102.1</v>
      </c>
      <c r="D42" s="11">
        <v>88.6</v>
      </c>
      <c r="E42" s="11">
        <v>67.099999999999994</v>
      </c>
      <c r="F42" s="11">
        <v>22.8</v>
      </c>
      <c r="G42" s="11">
        <v>44.3</v>
      </c>
      <c r="H42" s="11">
        <v>20.7</v>
      </c>
      <c r="I42" s="11">
        <v>0.2</v>
      </c>
      <c r="J42" s="11">
        <v>0.6</v>
      </c>
      <c r="K42" s="11">
        <v>13.5</v>
      </c>
    </row>
    <row r="43" spans="1:11" ht="17.100000000000001" customHeight="1">
      <c r="A43" s="3"/>
      <c r="B43" s="10" t="s">
        <v>21</v>
      </c>
      <c r="C43" s="11">
        <v>88.5</v>
      </c>
      <c r="D43" s="11">
        <v>79.099999999999994</v>
      </c>
      <c r="E43" s="11">
        <v>58.2</v>
      </c>
      <c r="F43" s="11">
        <v>18.8</v>
      </c>
      <c r="G43" s="11">
        <v>39.4</v>
      </c>
      <c r="H43" s="11">
        <v>20.399999999999999</v>
      </c>
      <c r="I43" s="11">
        <v>0.2</v>
      </c>
      <c r="J43" s="11">
        <v>0.4</v>
      </c>
      <c r="K43" s="11">
        <v>9.4</v>
      </c>
    </row>
    <row r="44" spans="1:11" ht="17.100000000000001" customHeight="1">
      <c r="A44" s="3"/>
      <c r="B44" s="10" t="s">
        <v>22</v>
      </c>
      <c r="C44" s="11">
        <v>76.599999999999994</v>
      </c>
      <c r="D44" s="11">
        <v>71.599999999999994</v>
      </c>
      <c r="E44" s="11">
        <v>52.8</v>
      </c>
      <c r="F44" s="11">
        <v>16.100000000000001</v>
      </c>
      <c r="G44" s="11">
        <v>36.700000000000003</v>
      </c>
      <c r="H44" s="11">
        <v>18.399999999999999</v>
      </c>
      <c r="I44" s="11">
        <v>0.1</v>
      </c>
      <c r="J44" s="11">
        <v>0.2</v>
      </c>
      <c r="K44" s="11">
        <v>5.0999999999999996</v>
      </c>
    </row>
    <row r="45" spans="1:11" ht="17.100000000000001" customHeight="1">
      <c r="A45" s="3"/>
      <c r="B45" s="10" t="s">
        <v>23</v>
      </c>
      <c r="C45" s="11">
        <v>71.7</v>
      </c>
      <c r="D45" s="11">
        <v>70</v>
      </c>
      <c r="E45" s="11">
        <v>51.5</v>
      </c>
      <c r="F45" s="11">
        <v>15.1</v>
      </c>
      <c r="G45" s="11">
        <v>36.4</v>
      </c>
      <c r="H45" s="11">
        <v>18.2</v>
      </c>
      <c r="I45" s="11">
        <v>0.2</v>
      </c>
      <c r="J45" s="11">
        <v>0.2</v>
      </c>
      <c r="K45" s="11">
        <v>1.7</v>
      </c>
    </row>
    <row r="46" spans="1:11" ht="17.100000000000001" customHeight="1">
      <c r="A46" s="3"/>
      <c r="B46" s="10" t="s">
        <v>24</v>
      </c>
      <c r="C46" s="11">
        <v>64.2</v>
      </c>
      <c r="D46" s="11">
        <v>63.5</v>
      </c>
      <c r="E46" s="11">
        <v>45.6</v>
      </c>
      <c r="F46" s="11">
        <v>13.1</v>
      </c>
      <c r="G46" s="11">
        <v>32.4</v>
      </c>
      <c r="H46" s="11">
        <v>17.7</v>
      </c>
      <c r="I46" s="11">
        <v>0.1</v>
      </c>
      <c r="J46" s="11">
        <v>0.1</v>
      </c>
      <c r="K46" s="11">
        <v>0.7</v>
      </c>
    </row>
    <row r="47" spans="1:11" ht="17.100000000000001" customHeight="1">
      <c r="A47" s="3"/>
      <c r="B47" s="10" t="s">
        <v>25</v>
      </c>
      <c r="C47" s="11">
        <v>55.4</v>
      </c>
      <c r="D47" s="11">
        <v>55.1</v>
      </c>
      <c r="E47" s="11">
        <v>38.1</v>
      </c>
      <c r="F47" s="11">
        <v>11</v>
      </c>
      <c r="G47" s="11">
        <v>27.2</v>
      </c>
      <c r="H47" s="11">
        <v>16.7</v>
      </c>
      <c r="I47" s="11">
        <v>0.2</v>
      </c>
      <c r="J47" s="11">
        <v>0.1</v>
      </c>
      <c r="K47" s="11">
        <v>0.3</v>
      </c>
    </row>
    <row r="48" spans="1:11" ht="17.100000000000001" customHeight="1">
      <c r="A48" s="3"/>
      <c r="B48" s="10" t="s">
        <v>26</v>
      </c>
      <c r="C48" s="11">
        <v>40.799999999999997</v>
      </c>
      <c r="D48" s="11">
        <v>40.700000000000003</v>
      </c>
      <c r="E48" s="11">
        <v>26.6</v>
      </c>
      <c r="F48" s="11">
        <v>7.6</v>
      </c>
      <c r="G48" s="11">
        <v>19.100000000000001</v>
      </c>
      <c r="H48" s="11">
        <v>13.9</v>
      </c>
      <c r="I48" s="11">
        <v>0.1</v>
      </c>
      <c r="J48" s="11">
        <v>0.1</v>
      </c>
      <c r="K48" s="11">
        <v>0.2</v>
      </c>
    </row>
    <row r="49" spans="1:11" ht="17.100000000000001" customHeight="1">
      <c r="A49" s="3"/>
      <c r="B49" s="10" t="s">
        <v>27</v>
      </c>
      <c r="C49" s="11">
        <v>27.7</v>
      </c>
      <c r="D49" s="11">
        <v>27.6</v>
      </c>
      <c r="E49" s="11">
        <v>17.100000000000001</v>
      </c>
      <c r="F49" s="11">
        <v>4.9000000000000004</v>
      </c>
      <c r="G49" s="11">
        <v>12.2</v>
      </c>
      <c r="H49" s="11">
        <v>10.3</v>
      </c>
      <c r="I49" s="11">
        <v>0.1</v>
      </c>
      <c r="J49" s="11">
        <v>0</v>
      </c>
      <c r="K49" s="11">
        <v>0.1</v>
      </c>
    </row>
    <row r="50" spans="1:11" ht="17.100000000000001" customHeight="1">
      <c r="A50" s="3"/>
      <c r="B50" s="10" t="s">
        <v>28</v>
      </c>
      <c r="C50" s="11">
        <v>15.2</v>
      </c>
      <c r="D50" s="11">
        <v>15.1</v>
      </c>
      <c r="E50" s="11">
        <v>9.5</v>
      </c>
      <c r="F50" s="11">
        <v>2.7</v>
      </c>
      <c r="G50" s="11">
        <v>6.8</v>
      </c>
      <c r="H50" s="11">
        <v>5.5</v>
      </c>
      <c r="I50" s="11">
        <v>0</v>
      </c>
      <c r="J50" s="11">
        <v>0</v>
      </c>
      <c r="K50" s="11">
        <v>0.1</v>
      </c>
    </row>
    <row r="51" spans="1:11" ht="17.100000000000001" customHeight="1">
      <c r="A51" s="3"/>
      <c r="B51" s="12" t="s">
        <v>29</v>
      </c>
      <c r="C51" s="11">
        <v>8.1999999999999993</v>
      </c>
      <c r="D51" s="11">
        <v>8.1999999999999993</v>
      </c>
      <c r="E51" s="11">
        <v>4.8</v>
      </c>
      <c r="F51" s="11">
        <v>1.3</v>
      </c>
      <c r="G51" s="11">
        <v>3.5</v>
      </c>
      <c r="H51" s="11">
        <v>3.3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4.2</v>
      </c>
      <c r="D52" s="11">
        <v>4.0999999999999996</v>
      </c>
      <c r="E52" s="11">
        <v>2.5</v>
      </c>
      <c r="F52" s="11">
        <v>0.5</v>
      </c>
      <c r="G52" s="11">
        <v>1.9</v>
      </c>
      <c r="H52" s="11">
        <v>1.7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1197.4000000000001</v>
      </c>
      <c r="D54" s="31">
        <v>1160.2</v>
      </c>
      <c r="E54" s="31">
        <v>884.6</v>
      </c>
      <c r="F54" s="31">
        <v>290.2</v>
      </c>
      <c r="G54" s="31">
        <v>594.4</v>
      </c>
      <c r="H54" s="31">
        <v>270.5</v>
      </c>
      <c r="I54" s="31">
        <v>2.2999999999999998</v>
      </c>
      <c r="J54" s="31">
        <v>2.8</v>
      </c>
      <c r="K54" s="31">
        <v>37.200000000000003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73.900000000000006</v>
      </c>
      <c r="D56" s="11">
        <v>72.3</v>
      </c>
      <c r="E56" s="11">
        <v>59.9</v>
      </c>
      <c r="F56" s="11">
        <v>22.7</v>
      </c>
      <c r="G56" s="11">
        <v>37.200000000000003</v>
      </c>
      <c r="H56" s="11">
        <v>12.2</v>
      </c>
      <c r="I56" s="11">
        <v>0.1</v>
      </c>
      <c r="J56" s="11">
        <v>0.2</v>
      </c>
      <c r="K56" s="11">
        <v>1.6</v>
      </c>
    </row>
    <row r="57" spans="1:11" ht="17.100000000000001" customHeight="1">
      <c r="A57" s="3"/>
      <c r="B57" s="10" t="s">
        <v>14</v>
      </c>
      <c r="C57" s="11">
        <v>83.1</v>
      </c>
      <c r="D57" s="11">
        <v>81.400000000000006</v>
      </c>
      <c r="E57" s="11">
        <v>65.3</v>
      </c>
      <c r="F57" s="11">
        <v>23</v>
      </c>
      <c r="G57" s="11">
        <v>42.3</v>
      </c>
      <c r="H57" s="11">
        <v>15.8</v>
      </c>
      <c r="I57" s="11">
        <v>0.1</v>
      </c>
      <c r="J57" s="11">
        <v>0.2</v>
      </c>
      <c r="K57" s="11">
        <v>1.7</v>
      </c>
    </row>
    <row r="58" spans="1:11" ht="17.100000000000001" customHeight="1">
      <c r="A58" s="3"/>
      <c r="B58" s="10" t="s">
        <v>15</v>
      </c>
      <c r="C58" s="11">
        <v>94.4</v>
      </c>
      <c r="D58" s="11">
        <v>93.5</v>
      </c>
      <c r="E58" s="11">
        <v>74.900000000000006</v>
      </c>
      <c r="F58" s="11">
        <v>25.1</v>
      </c>
      <c r="G58" s="11">
        <v>49.7</v>
      </c>
      <c r="H58" s="11">
        <v>18.3</v>
      </c>
      <c r="I58" s="11">
        <v>0.1</v>
      </c>
      <c r="J58" s="11">
        <v>0.2</v>
      </c>
      <c r="K58" s="11">
        <v>0.9</v>
      </c>
    </row>
    <row r="59" spans="1:11" ht="17.100000000000001" customHeight="1">
      <c r="A59" s="3"/>
      <c r="B59" s="10" t="s">
        <v>16</v>
      </c>
      <c r="C59" s="11">
        <v>101.1</v>
      </c>
      <c r="D59" s="11">
        <v>100.1</v>
      </c>
      <c r="E59" s="11">
        <v>79.2</v>
      </c>
      <c r="F59" s="11">
        <v>26.2</v>
      </c>
      <c r="G59" s="11">
        <v>53</v>
      </c>
      <c r="H59" s="11">
        <v>20.7</v>
      </c>
      <c r="I59" s="11">
        <v>0.1</v>
      </c>
      <c r="J59" s="11">
        <v>0.1</v>
      </c>
      <c r="K59" s="11">
        <v>1</v>
      </c>
    </row>
    <row r="60" spans="1:11" ht="17.100000000000001" customHeight="1">
      <c r="A60" s="3"/>
      <c r="B60" s="10" t="s">
        <v>17</v>
      </c>
      <c r="C60" s="11">
        <v>101.7</v>
      </c>
      <c r="D60" s="11">
        <v>98.4</v>
      </c>
      <c r="E60" s="11">
        <v>77.7</v>
      </c>
      <c r="F60" s="11">
        <v>28.9</v>
      </c>
      <c r="G60" s="11">
        <v>48.8</v>
      </c>
      <c r="H60" s="11">
        <v>20.100000000000001</v>
      </c>
      <c r="I60" s="11">
        <v>0.4</v>
      </c>
      <c r="J60" s="11">
        <v>0.2</v>
      </c>
      <c r="K60" s="11">
        <v>3.2</v>
      </c>
    </row>
    <row r="61" spans="1:11" ht="17.100000000000001" customHeight="1">
      <c r="A61" s="3"/>
      <c r="B61" s="10" t="s">
        <v>18</v>
      </c>
      <c r="C61" s="11">
        <v>103.3</v>
      </c>
      <c r="D61" s="11">
        <v>96.5</v>
      </c>
      <c r="E61" s="11">
        <v>76.099999999999994</v>
      </c>
      <c r="F61" s="11">
        <v>25.9</v>
      </c>
      <c r="G61" s="11">
        <v>50.2</v>
      </c>
      <c r="H61" s="11">
        <v>19.8</v>
      </c>
      <c r="I61" s="11">
        <v>0.3</v>
      </c>
      <c r="J61" s="11">
        <v>0.3</v>
      </c>
      <c r="K61" s="11">
        <v>6.8</v>
      </c>
    </row>
    <row r="62" spans="1:11" ht="17.100000000000001" customHeight="1">
      <c r="A62" s="3"/>
      <c r="B62" s="10" t="s">
        <v>19</v>
      </c>
      <c r="C62" s="11">
        <v>101.3</v>
      </c>
      <c r="D62" s="11">
        <v>94.4</v>
      </c>
      <c r="E62" s="11">
        <v>73</v>
      </c>
      <c r="F62" s="11">
        <v>24.4</v>
      </c>
      <c r="G62" s="11">
        <v>48.7</v>
      </c>
      <c r="H62" s="11">
        <v>20.8</v>
      </c>
      <c r="I62" s="11">
        <v>0.2</v>
      </c>
      <c r="J62" s="11">
        <v>0.3</v>
      </c>
      <c r="K62" s="11">
        <v>6.9</v>
      </c>
    </row>
    <row r="63" spans="1:11" ht="17.100000000000001" customHeight="1">
      <c r="A63" s="3"/>
      <c r="B63" s="10" t="s">
        <v>20</v>
      </c>
      <c r="C63" s="11">
        <v>90.6</v>
      </c>
      <c r="D63" s="11">
        <v>84.7</v>
      </c>
      <c r="E63" s="11">
        <v>64.8</v>
      </c>
      <c r="F63" s="11">
        <v>21.4</v>
      </c>
      <c r="G63" s="11">
        <v>43.5</v>
      </c>
      <c r="H63" s="11">
        <v>19.399999999999999</v>
      </c>
      <c r="I63" s="11">
        <v>0.2</v>
      </c>
      <c r="J63" s="11">
        <v>0.4</v>
      </c>
      <c r="K63" s="11">
        <v>5.9</v>
      </c>
    </row>
    <row r="64" spans="1:11" ht="17.100000000000001" customHeight="1">
      <c r="A64" s="3"/>
      <c r="B64" s="10" t="s">
        <v>21</v>
      </c>
      <c r="C64" s="11">
        <v>82.7</v>
      </c>
      <c r="D64" s="11">
        <v>78.099999999999994</v>
      </c>
      <c r="E64" s="11">
        <v>58.2</v>
      </c>
      <c r="F64" s="11">
        <v>18.5</v>
      </c>
      <c r="G64" s="11">
        <v>39.700000000000003</v>
      </c>
      <c r="H64" s="11">
        <v>19.399999999999999</v>
      </c>
      <c r="I64" s="11">
        <v>0.1</v>
      </c>
      <c r="J64" s="11">
        <v>0.3</v>
      </c>
      <c r="K64" s="11">
        <v>4.5999999999999996</v>
      </c>
    </row>
    <row r="65" spans="1:11" ht="17.100000000000001" customHeight="1">
      <c r="A65" s="3"/>
      <c r="B65" s="10" t="s">
        <v>22</v>
      </c>
      <c r="C65" s="11">
        <v>74.2</v>
      </c>
      <c r="D65" s="11">
        <v>71.7</v>
      </c>
      <c r="E65" s="11">
        <v>53.9</v>
      </c>
      <c r="F65" s="11">
        <v>16.100000000000001</v>
      </c>
      <c r="G65" s="11">
        <v>37.799999999999997</v>
      </c>
      <c r="H65" s="11">
        <v>17.399999999999999</v>
      </c>
      <c r="I65" s="11">
        <v>0.1</v>
      </c>
      <c r="J65" s="11">
        <v>0.2</v>
      </c>
      <c r="K65" s="11">
        <v>2.5</v>
      </c>
    </row>
    <row r="66" spans="1:11" ht="17.100000000000001" customHeight="1">
      <c r="A66" s="3"/>
      <c r="B66" s="10" t="s">
        <v>23</v>
      </c>
      <c r="C66" s="11">
        <v>70.900000000000006</v>
      </c>
      <c r="D66" s="11">
        <v>69.900000000000006</v>
      </c>
      <c r="E66" s="11">
        <v>51.7</v>
      </c>
      <c r="F66" s="11">
        <v>15.3</v>
      </c>
      <c r="G66" s="11">
        <v>36.5</v>
      </c>
      <c r="H66" s="11">
        <v>17.899999999999999</v>
      </c>
      <c r="I66" s="11">
        <v>0.1</v>
      </c>
      <c r="J66" s="11">
        <v>0.2</v>
      </c>
      <c r="K66" s="11">
        <v>0.9</v>
      </c>
    </row>
    <row r="67" spans="1:11" ht="17.100000000000001" customHeight="1">
      <c r="A67" s="3"/>
      <c r="B67" s="10" t="s">
        <v>24</v>
      </c>
      <c r="C67" s="11">
        <v>62.9</v>
      </c>
      <c r="D67" s="11">
        <v>62.5</v>
      </c>
      <c r="E67" s="11">
        <v>45.7</v>
      </c>
      <c r="F67" s="11">
        <v>13.1</v>
      </c>
      <c r="G67" s="11">
        <v>32.700000000000003</v>
      </c>
      <c r="H67" s="11">
        <v>16.5</v>
      </c>
      <c r="I67" s="11">
        <v>0.1</v>
      </c>
      <c r="J67" s="11">
        <v>0.1</v>
      </c>
      <c r="K67" s="11">
        <v>0.4</v>
      </c>
    </row>
    <row r="68" spans="1:11" ht="17.100000000000001" customHeight="1">
      <c r="A68" s="3"/>
      <c r="B68" s="10" t="s">
        <v>25</v>
      </c>
      <c r="C68" s="11">
        <v>55</v>
      </c>
      <c r="D68" s="11">
        <v>54.7</v>
      </c>
      <c r="E68" s="11">
        <v>38.5</v>
      </c>
      <c r="F68" s="11">
        <v>11</v>
      </c>
      <c r="G68" s="11">
        <v>27.5</v>
      </c>
      <c r="H68" s="11">
        <v>16</v>
      </c>
      <c r="I68" s="11">
        <v>0.1</v>
      </c>
      <c r="J68" s="11">
        <v>0.1</v>
      </c>
      <c r="K68" s="11">
        <v>0.3</v>
      </c>
    </row>
    <row r="69" spans="1:11" ht="17.100000000000001" customHeight="1">
      <c r="A69" s="3"/>
      <c r="B69" s="10" t="s">
        <v>26</v>
      </c>
      <c r="C69" s="11">
        <v>40.6</v>
      </c>
      <c r="D69" s="11">
        <v>40.4</v>
      </c>
      <c r="E69" s="11">
        <v>26.3</v>
      </c>
      <c r="F69" s="11">
        <v>7.8</v>
      </c>
      <c r="G69" s="11">
        <v>18.5</v>
      </c>
      <c r="H69" s="11">
        <v>14</v>
      </c>
      <c r="I69" s="11">
        <v>0.1</v>
      </c>
      <c r="J69" s="11">
        <v>0.1</v>
      </c>
      <c r="K69" s="11">
        <v>0.2</v>
      </c>
    </row>
    <row r="70" spans="1:11" ht="17.100000000000001" customHeight="1">
      <c r="A70" s="3"/>
      <c r="B70" s="10" t="s">
        <v>27</v>
      </c>
      <c r="C70" s="11">
        <v>28.6</v>
      </c>
      <c r="D70" s="11">
        <v>28.5</v>
      </c>
      <c r="E70" s="11">
        <v>18</v>
      </c>
      <c r="F70" s="11">
        <v>5.0999999999999996</v>
      </c>
      <c r="G70" s="11">
        <v>13</v>
      </c>
      <c r="H70" s="11">
        <v>10.4</v>
      </c>
      <c r="I70" s="11">
        <v>0.1</v>
      </c>
      <c r="J70" s="11">
        <v>0</v>
      </c>
      <c r="K70" s="11">
        <v>0.1</v>
      </c>
    </row>
    <row r="71" spans="1:11" ht="17.100000000000001" customHeight="1">
      <c r="A71" s="3"/>
      <c r="B71" s="10" t="s">
        <v>28</v>
      </c>
      <c r="C71" s="11">
        <v>17</v>
      </c>
      <c r="D71" s="11">
        <v>16.899999999999999</v>
      </c>
      <c r="E71" s="11">
        <v>11.3</v>
      </c>
      <c r="F71" s="11">
        <v>3.1</v>
      </c>
      <c r="G71" s="11">
        <v>8.1999999999999993</v>
      </c>
      <c r="H71" s="11">
        <v>5.6</v>
      </c>
      <c r="I71" s="11">
        <v>0</v>
      </c>
      <c r="J71" s="11">
        <v>0</v>
      </c>
      <c r="K71" s="11">
        <v>0.1</v>
      </c>
    </row>
    <row r="72" spans="1:11" ht="17.100000000000001" customHeight="1">
      <c r="A72" s="3"/>
      <c r="B72" s="12" t="s">
        <v>29</v>
      </c>
      <c r="C72" s="11">
        <v>10.199999999999999</v>
      </c>
      <c r="D72" s="11">
        <v>10.1</v>
      </c>
      <c r="E72" s="11">
        <v>6.2</v>
      </c>
      <c r="F72" s="11">
        <v>1.8</v>
      </c>
      <c r="G72" s="11">
        <v>4.5</v>
      </c>
      <c r="H72" s="11">
        <v>3.9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6.1</v>
      </c>
      <c r="D73" s="11">
        <v>6</v>
      </c>
      <c r="E73" s="11">
        <v>3.7</v>
      </c>
      <c r="F73" s="11">
        <v>0.9</v>
      </c>
      <c r="G73" s="11">
        <v>2.8</v>
      </c>
      <c r="H73" s="11">
        <v>2.2999999999999998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B80 B13:B29 B55:B72 B34:B51 B53">
    <cfRule type="cellIs" dxfId="22" priority="3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57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58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7050.3</v>
      </c>
      <c r="D12" s="31">
        <v>6530.4</v>
      </c>
      <c r="E12" s="31">
        <v>3990.1</v>
      </c>
      <c r="F12" s="31">
        <v>3907.9</v>
      </c>
      <c r="G12" s="31">
        <v>82.2</v>
      </c>
      <c r="H12" s="31">
        <v>1757.8</v>
      </c>
      <c r="I12" s="31">
        <v>727.6</v>
      </c>
      <c r="J12" s="31">
        <v>54.9</v>
      </c>
      <c r="K12" s="31">
        <v>519.9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500.8</v>
      </c>
      <c r="D14" s="11">
        <v>436.9</v>
      </c>
      <c r="E14" s="11">
        <v>308.10000000000002</v>
      </c>
      <c r="F14" s="11">
        <v>302.10000000000002</v>
      </c>
      <c r="G14" s="11">
        <v>6</v>
      </c>
      <c r="H14" s="11">
        <v>83.2</v>
      </c>
      <c r="I14" s="11">
        <v>39.299999999999997</v>
      </c>
      <c r="J14" s="11">
        <v>6.3</v>
      </c>
      <c r="K14" s="11">
        <v>63.9</v>
      </c>
    </row>
    <row r="15" spans="1:11" ht="17.100000000000001" customHeight="1">
      <c r="A15" s="3"/>
      <c r="B15" s="10" t="s">
        <v>14</v>
      </c>
      <c r="C15" s="11">
        <v>533.9</v>
      </c>
      <c r="D15" s="11">
        <v>490.2</v>
      </c>
      <c r="E15" s="11">
        <v>306.5</v>
      </c>
      <c r="F15" s="11">
        <v>301.10000000000002</v>
      </c>
      <c r="G15" s="11">
        <v>5.4</v>
      </c>
      <c r="H15" s="11">
        <v>129.69999999999999</v>
      </c>
      <c r="I15" s="11">
        <v>49.5</v>
      </c>
      <c r="J15" s="11">
        <v>4.5</v>
      </c>
      <c r="K15" s="11">
        <v>43.7</v>
      </c>
    </row>
    <row r="16" spans="1:11" ht="17.100000000000001" customHeight="1">
      <c r="A16" s="3"/>
      <c r="B16" s="10" t="s">
        <v>15</v>
      </c>
      <c r="C16" s="11">
        <v>482</v>
      </c>
      <c r="D16" s="11">
        <v>475.2</v>
      </c>
      <c r="E16" s="11">
        <v>273.10000000000002</v>
      </c>
      <c r="F16" s="11">
        <v>266.5</v>
      </c>
      <c r="G16" s="11">
        <v>6.6</v>
      </c>
      <c r="H16" s="11">
        <v>139.30000000000001</v>
      </c>
      <c r="I16" s="11">
        <v>59.4</v>
      </c>
      <c r="J16" s="11">
        <v>3.5</v>
      </c>
      <c r="K16" s="11">
        <v>6.8</v>
      </c>
    </row>
    <row r="17" spans="1:11" ht="17.100000000000001" customHeight="1">
      <c r="A17" s="3"/>
      <c r="B17" s="10" t="s">
        <v>16</v>
      </c>
      <c r="C17" s="11">
        <v>511.5</v>
      </c>
      <c r="D17" s="11">
        <v>500.1</v>
      </c>
      <c r="E17" s="11">
        <v>314.8</v>
      </c>
      <c r="F17" s="11">
        <v>307</v>
      </c>
      <c r="G17" s="11">
        <v>7.8</v>
      </c>
      <c r="H17" s="11">
        <v>124.3</v>
      </c>
      <c r="I17" s="11">
        <v>56.6</v>
      </c>
      <c r="J17" s="11">
        <v>4.3</v>
      </c>
      <c r="K17" s="11">
        <v>11.4</v>
      </c>
    </row>
    <row r="18" spans="1:11" ht="17.100000000000001" customHeight="1">
      <c r="A18" s="3"/>
      <c r="B18" s="10" t="s">
        <v>17</v>
      </c>
      <c r="C18" s="11">
        <v>568.6</v>
      </c>
      <c r="D18" s="11">
        <v>489.4</v>
      </c>
      <c r="E18" s="11">
        <v>315.60000000000002</v>
      </c>
      <c r="F18" s="11">
        <v>310.89999999999998</v>
      </c>
      <c r="G18" s="11">
        <v>4.7</v>
      </c>
      <c r="H18" s="11">
        <v>115.8</v>
      </c>
      <c r="I18" s="11">
        <v>53.5</v>
      </c>
      <c r="J18" s="11">
        <v>4.4000000000000004</v>
      </c>
      <c r="K18" s="11">
        <v>79.2</v>
      </c>
    </row>
    <row r="19" spans="1:11" ht="17.100000000000001" customHeight="1">
      <c r="A19" s="3"/>
      <c r="B19" s="10" t="s">
        <v>18</v>
      </c>
      <c r="C19" s="11">
        <v>577.20000000000005</v>
      </c>
      <c r="D19" s="11">
        <v>479.5</v>
      </c>
      <c r="E19" s="11">
        <v>302.2</v>
      </c>
      <c r="F19" s="11">
        <v>298</v>
      </c>
      <c r="G19" s="11">
        <v>4.0999999999999996</v>
      </c>
      <c r="H19" s="11">
        <v>114.7</v>
      </c>
      <c r="I19" s="11">
        <v>56.8</v>
      </c>
      <c r="J19" s="11">
        <v>5.9</v>
      </c>
      <c r="K19" s="11">
        <v>97.6</v>
      </c>
    </row>
    <row r="20" spans="1:11" ht="17.100000000000001" customHeight="1">
      <c r="A20" s="3"/>
      <c r="B20" s="10" t="s">
        <v>19</v>
      </c>
      <c r="C20" s="11">
        <v>686.2</v>
      </c>
      <c r="D20" s="11">
        <v>616.4</v>
      </c>
      <c r="E20" s="11">
        <v>402</v>
      </c>
      <c r="F20" s="11">
        <v>392</v>
      </c>
      <c r="G20" s="11">
        <v>9.9</v>
      </c>
      <c r="H20" s="11">
        <v>140.1</v>
      </c>
      <c r="I20" s="11">
        <v>66.099999999999994</v>
      </c>
      <c r="J20" s="11">
        <v>8.1999999999999993</v>
      </c>
      <c r="K20" s="11">
        <v>69.8</v>
      </c>
    </row>
    <row r="21" spans="1:11" ht="17.100000000000001" customHeight="1">
      <c r="A21" s="3"/>
      <c r="B21" s="10" t="s">
        <v>20</v>
      </c>
      <c r="C21" s="11">
        <v>709.3</v>
      </c>
      <c r="D21" s="11">
        <v>663.7</v>
      </c>
      <c r="E21" s="11">
        <v>417.3</v>
      </c>
      <c r="F21" s="11">
        <v>404.6</v>
      </c>
      <c r="G21" s="11">
        <v>12.7</v>
      </c>
      <c r="H21" s="11">
        <v>168.8</v>
      </c>
      <c r="I21" s="11">
        <v>70</v>
      </c>
      <c r="J21" s="11">
        <v>7.5</v>
      </c>
      <c r="K21" s="11">
        <v>45.6</v>
      </c>
    </row>
    <row r="22" spans="1:11" ht="17.100000000000001" customHeight="1">
      <c r="A22" s="3"/>
      <c r="B22" s="10" t="s">
        <v>21</v>
      </c>
      <c r="C22" s="11">
        <v>563.5</v>
      </c>
      <c r="D22" s="11">
        <v>535.6</v>
      </c>
      <c r="E22" s="11">
        <v>318.8</v>
      </c>
      <c r="F22" s="11">
        <v>311.2</v>
      </c>
      <c r="G22" s="11">
        <v>7.6</v>
      </c>
      <c r="H22" s="11">
        <v>154.69999999999999</v>
      </c>
      <c r="I22" s="11">
        <v>59</v>
      </c>
      <c r="J22" s="11">
        <v>3.1</v>
      </c>
      <c r="K22" s="11">
        <v>27.9</v>
      </c>
    </row>
    <row r="23" spans="1:11" ht="17.100000000000001" customHeight="1">
      <c r="A23" s="3"/>
      <c r="B23" s="10" t="s">
        <v>22</v>
      </c>
      <c r="C23" s="11">
        <v>445.2</v>
      </c>
      <c r="D23" s="11">
        <v>428.9</v>
      </c>
      <c r="E23" s="11">
        <v>248</v>
      </c>
      <c r="F23" s="11">
        <v>243.6</v>
      </c>
      <c r="G23" s="11">
        <v>4.3</v>
      </c>
      <c r="H23" s="11">
        <v>132.5</v>
      </c>
      <c r="I23" s="11">
        <v>47.2</v>
      </c>
      <c r="J23" s="11">
        <v>1.3</v>
      </c>
      <c r="K23" s="11">
        <v>16.3</v>
      </c>
    </row>
    <row r="24" spans="1:11" ht="17.100000000000001" customHeight="1">
      <c r="A24" s="3"/>
      <c r="B24" s="10" t="s">
        <v>23</v>
      </c>
      <c r="C24" s="11">
        <v>378.5</v>
      </c>
      <c r="D24" s="11">
        <v>367.7</v>
      </c>
      <c r="E24" s="11">
        <v>201</v>
      </c>
      <c r="F24" s="11">
        <v>197.7</v>
      </c>
      <c r="G24" s="11">
        <v>3.3</v>
      </c>
      <c r="H24" s="11">
        <v>122.3</v>
      </c>
      <c r="I24" s="11">
        <v>43.5</v>
      </c>
      <c r="J24" s="11">
        <v>1</v>
      </c>
      <c r="K24" s="11">
        <v>10.7</v>
      </c>
    </row>
    <row r="25" spans="1:11" ht="17.100000000000001" customHeight="1">
      <c r="A25" s="3"/>
      <c r="B25" s="10" t="s">
        <v>24</v>
      </c>
      <c r="C25" s="11">
        <v>316.2</v>
      </c>
      <c r="D25" s="11">
        <v>309.89999999999998</v>
      </c>
      <c r="E25" s="11">
        <v>164.2</v>
      </c>
      <c r="F25" s="11">
        <v>161.30000000000001</v>
      </c>
      <c r="G25" s="11">
        <v>2.9</v>
      </c>
      <c r="H25" s="11">
        <v>105.6</v>
      </c>
      <c r="I25" s="11">
        <v>39.299999999999997</v>
      </c>
      <c r="J25" s="11">
        <v>0.9</v>
      </c>
      <c r="K25" s="11">
        <v>6.3</v>
      </c>
    </row>
    <row r="26" spans="1:11" ht="17.100000000000001" customHeight="1">
      <c r="A26" s="3"/>
      <c r="B26" s="10" t="s">
        <v>25</v>
      </c>
      <c r="C26" s="11">
        <v>252.7</v>
      </c>
      <c r="D26" s="11">
        <v>248.2</v>
      </c>
      <c r="E26" s="11">
        <v>126.6</v>
      </c>
      <c r="F26" s="11">
        <v>125.5</v>
      </c>
      <c r="G26" s="11">
        <v>1.1000000000000001</v>
      </c>
      <c r="H26" s="11">
        <v>88.7</v>
      </c>
      <c r="I26" s="11">
        <v>32.4</v>
      </c>
      <c r="J26" s="11">
        <v>0.5</v>
      </c>
      <c r="K26" s="11">
        <v>4.5</v>
      </c>
    </row>
    <row r="27" spans="1:11" ht="17.100000000000001" customHeight="1">
      <c r="A27" s="3"/>
      <c r="B27" s="10" t="s">
        <v>26</v>
      </c>
      <c r="C27" s="11">
        <v>211.1</v>
      </c>
      <c r="D27" s="11">
        <v>196</v>
      </c>
      <c r="E27" s="11">
        <v>114.5</v>
      </c>
      <c r="F27" s="11">
        <v>113.3</v>
      </c>
      <c r="G27" s="11">
        <v>1.2</v>
      </c>
      <c r="H27" s="11">
        <v>57.7</v>
      </c>
      <c r="I27" s="11">
        <v>22.9</v>
      </c>
      <c r="J27" s="11">
        <v>0.9</v>
      </c>
      <c r="K27" s="11">
        <v>15.1</v>
      </c>
    </row>
    <row r="28" spans="1:11" ht="17.100000000000001" customHeight="1">
      <c r="A28" s="3"/>
      <c r="B28" s="10" t="s">
        <v>27</v>
      </c>
      <c r="C28" s="11">
        <v>159</v>
      </c>
      <c r="D28" s="11">
        <v>151.4</v>
      </c>
      <c r="E28" s="11">
        <v>93.7</v>
      </c>
      <c r="F28" s="11">
        <v>92</v>
      </c>
      <c r="G28" s="11">
        <v>1.6</v>
      </c>
      <c r="H28" s="11">
        <v>39.799999999999997</v>
      </c>
      <c r="I28" s="11">
        <v>16.7</v>
      </c>
      <c r="J28" s="11">
        <v>1.2</v>
      </c>
      <c r="K28" s="11">
        <v>7.6</v>
      </c>
    </row>
    <row r="29" spans="1:11" ht="17.100000000000001" customHeight="1">
      <c r="A29" s="3"/>
      <c r="B29" s="10" t="s">
        <v>28</v>
      </c>
      <c r="C29" s="11">
        <v>85</v>
      </c>
      <c r="D29" s="11">
        <v>80.900000000000006</v>
      </c>
      <c r="E29" s="11">
        <v>46.8</v>
      </c>
      <c r="F29" s="11">
        <v>45.7</v>
      </c>
      <c r="G29" s="11">
        <v>1.1000000000000001</v>
      </c>
      <c r="H29" s="11">
        <v>24.8</v>
      </c>
      <c r="I29" s="11">
        <v>8.5</v>
      </c>
      <c r="J29" s="11">
        <v>0.8</v>
      </c>
      <c r="K29" s="11">
        <v>4.0999999999999996</v>
      </c>
    </row>
    <row r="30" spans="1:11" ht="17.100000000000001" customHeight="1">
      <c r="A30" s="3"/>
      <c r="B30" s="12" t="s">
        <v>29</v>
      </c>
      <c r="C30" s="11">
        <v>39.4</v>
      </c>
      <c r="D30" s="11">
        <v>35.700000000000003</v>
      </c>
      <c r="E30" s="11">
        <v>20.2</v>
      </c>
      <c r="F30" s="11">
        <v>19.399999999999999</v>
      </c>
      <c r="G30" s="11">
        <v>0.7</v>
      </c>
      <c r="H30" s="11">
        <v>11.4</v>
      </c>
      <c r="I30" s="11">
        <v>3.9</v>
      </c>
      <c r="J30" s="11">
        <v>0.3</v>
      </c>
      <c r="K30" s="11">
        <v>3.7</v>
      </c>
    </row>
    <row r="31" spans="1:11" ht="17.100000000000001" customHeight="1">
      <c r="A31" s="3"/>
      <c r="B31" s="12" t="s">
        <v>30</v>
      </c>
      <c r="C31" s="11">
        <v>30.4</v>
      </c>
      <c r="D31" s="11">
        <v>24.8</v>
      </c>
      <c r="E31" s="11">
        <v>16.899999999999999</v>
      </c>
      <c r="F31" s="11">
        <v>15.9</v>
      </c>
      <c r="G31" s="11">
        <v>1</v>
      </c>
      <c r="H31" s="11">
        <v>4.5</v>
      </c>
      <c r="I31" s="11">
        <v>3.1</v>
      </c>
      <c r="J31" s="11">
        <v>0.3</v>
      </c>
      <c r="K31" s="11">
        <v>5.6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3724.3</v>
      </c>
      <c r="D33" s="31">
        <v>3325.8</v>
      </c>
      <c r="E33" s="31">
        <v>2031.5</v>
      </c>
      <c r="F33" s="31">
        <v>1989.3</v>
      </c>
      <c r="G33" s="31">
        <v>42.3</v>
      </c>
      <c r="H33" s="31">
        <v>893.5</v>
      </c>
      <c r="I33" s="31">
        <v>369.9</v>
      </c>
      <c r="J33" s="31">
        <v>30.8</v>
      </c>
      <c r="K33" s="31">
        <v>398.5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256.3</v>
      </c>
      <c r="D35" s="11">
        <v>222.6</v>
      </c>
      <c r="E35" s="11">
        <v>156.69999999999999</v>
      </c>
      <c r="F35" s="11">
        <v>153.80000000000001</v>
      </c>
      <c r="G35" s="11">
        <v>2.9</v>
      </c>
      <c r="H35" s="11">
        <v>42.8</v>
      </c>
      <c r="I35" s="11">
        <v>19.8</v>
      </c>
      <c r="J35" s="11">
        <v>3.3</v>
      </c>
      <c r="K35" s="11">
        <v>33.700000000000003</v>
      </c>
    </row>
    <row r="36" spans="1:11" ht="17.100000000000001" customHeight="1">
      <c r="A36" s="3"/>
      <c r="B36" s="10" t="s">
        <v>14</v>
      </c>
      <c r="C36" s="11">
        <v>274.2</v>
      </c>
      <c r="D36" s="11">
        <v>250.8</v>
      </c>
      <c r="E36" s="11">
        <v>156.5</v>
      </c>
      <c r="F36" s="11">
        <v>153.4</v>
      </c>
      <c r="G36" s="11">
        <v>3.1</v>
      </c>
      <c r="H36" s="11">
        <v>65.8</v>
      </c>
      <c r="I36" s="11">
        <v>26.1</v>
      </c>
      <c r="J36" s="11">
        <v>2.4</v>
      </c>
      <c r="K36" s="11">
        <v>23.4</v>
      </c>
    </row>
    <row r="37" spans="1:11" ht="17.100000000000001" customHeight="1">
      <c r="A37" s="3"/>
      <c r="B37" s="10" t="s">
        <v>15</v>
      </c>
      <c r="C37" s="11">
        <v>248.4</v>
      </c>
      <c r="D37" s="11">
        <v>244.6</v>
      </c>
      <c r="E37" s="11">
        <v>140.6</v>
      </c>
      <c r="F37" s="11">
        <v>137</v>
      </c>
      <c r="G37" s="11">
        <v>3.6</v>
      </c>
      <c r="H37" s="11">
        <v>71.900000000000006</v>
      </c>
      <c r="I37" s="11">
        <v>30.2</v>
      </c>
      <c r="J37" s="11">
        <v>1.9</v>
      </c>
      <c r="K37" s="11">
        <v>3.8</v>
      </c>
    </row>
    <row r="38" spans="1:11" ht="17.100000000000001" customHeight="1">
      <c r="A38" s="3"/>
      <c r="B38" s="10" t="s">
        <v>16</v>
      </c>
      <c r="C38" s="11">
        <v>266.39999999999998</v>
      </c>
      <c r="D38" s="11">
        <v>256.7</v>
      </c>
      <c r="E38" s="11">
        <v>162.5</v>
      </c>
      <c r="F38" s="11">
        <v>159.30000000000001</v>
      </c>
      <c r="G38" s="11">
        <v>3.2</v>
      </c>
      <c r="H38" s="11">
        <v>63.2</v>
      </c>
      <c r="I38" s="11">
        <v>28.5</v>
      </c>
      <c r="J38" s="11">
        <v>2.5</v>
      </c>
      <c r="K38" s="11">
        <v>9.6999999999999993</v>
      </c>
    </row>
    <row r="39" spans="1:11" ht="17.100000000000001" customHeight="1">
      <c r="A39" s="3"/>
      <c r="B39" s="10" t="s">
        <v>17</v>
      </c>
      <c r="C39" s="11">
        <v>321.7</v>
      </c>
      <c r="D39" s="11">
        <v>254.2</v>
      </c>
      <c r="E39" s="11">
        <v>165</v>
      </c>
      <c r="F39" s="11">
        <v>163.19999999999999</v>
      </c>
      <c r="G39" s="11">
        <v>1.8</v>
      </c>
      <c r="H39" s="11">
        <v>59.1</v>
      </c>
      <c r="I39" s="11">
        <v>27.6</v>
      </c>
      <c r="J39" s="11">
        <v>2.6</v>
      </c>
      <c r="K39" s="11">
        <v>67.400000000000006</v>
      </c>
    </row>
    <row r="40" spans="1:11" ht="17.100000000000001" customHeight="1">
      <c r="A40" s="3"/>
      <c r="B40" s="10" t="s">
        <v>18</v>
      </c>
      <c r="C40" s="11">
        <v>329.3</v>
      </c>
      <c r="D40" s="11">
        <v>242.7</v>
      </c>
      <c r="E40" s="11">
        <v>152</v>
      </c>
      <c r="F40" s="11">
        <v>150.4</v>
      </c>
      <c r="G40" s="11">
        <v>1.6</v>
      </c>
      <c r="H40" s="11">
        <v>58.3</v>
      </c>
      <c r="I40" s="11">
        <v>28.9</v>
      </c>
      <c r="J40" s="11">
        <v>3.4</v>
      </c>
      <c r="K40" s="11">
        <v>86.6</v>
      </c>
    </row>
    <row r="41" spans="1:11" ht="17.100000000000001" customHeight="1">
      <c r="A41" s="3"/>
      <c r="B41" s="10" t="s">
        <v>19</v>
      </c>
      <c r="C41" s="11">
        <v>363.5</v>
      </c>
      <c r="D41" s="11">
        <v>302.60000000000002</v>
      </c>
      <c r="E41" s="11">
        <v>194.1</v>
      </c>
      <c r="F41" s="11">
        <v>188.2</v>
      </c>
      <c r="G41" s="11">
        <v>5.9</v>
      </c>
      <c r="H41" s="11">
        <v>70.8</v>
      </c>
      <c r="I41" s="11">
        <v>32.700000000000003</v>
      </c>
      <c r="J41" s="11">
        <v>4.9000000000000004</v>
      </c>
      <c r="K41" s="11">
        <v>60.9</v>
      </c>
    </row>
    <row r="42" spans="1:11" ht="17.100000000000001" customHeight="1">
      <c r="A42" s="3"/>
      <c r="B42" s="10" t="s">
        <v>20</v>
      </c>
      <c r="C42" s="11">
        <v>367.6</v>
      </c>
      <c r="D42" s="11">
        <v>329.4</v>
      </c>
      <c r="E42" s="11">
        <v>207</v>
      </c>
      <c r="F42" s="11">
        <v>199.4</v>
      </c>
      <c r="G42" s="11">
        <v>7.6</v>
      </c>
      <c r="H42" s="11">
        <v>81.900000000000006</v>
      </c>
      <c r="I42" s="11">
        <v>36</v>
      </c>
      <c r="J42" s="11">
        <v>4.5</v>
      </c>
      <c r="K42" s="11">
        <v>38.200000000000003</v>
      </c>
    </row>
    <row r="43" spans="1:11" ht="17.100000000000001" customHeight="1">
      <c r="A43" s="3"/>
      <c r="B43" s="10" t="s">
        <v>21</v>
      </c>
      <c r="C43" s="11">
        <v>299.7</v>
      </c>
      <c r="D43" s="11">
        <v>276.7</v>
      </c>
      <c r="E43" s="11">
        <v>164.9</v>
      </c>
      <c r="F43" s="11">
        <v>160.80000000000001</v>
      </c>
      <c r="G43" s="11">
        <v>4.0999999999999996</v>
      </c>
      <c r="H43" s="11">
        <v>78.8</v>
      </c>
      <c r="I43" s="11">
        <v>31.2</v>
      </c>
      <c r="J43" s="11">
        <v>1.7</v>
      </c>
      <c r="K43" s="11">
        <v>23</v>
      </c>
    </row>
    <row r="44" spans="1:11" ht="17.100000000000001" customHeight="1">
      <c r="A44" s="3"/>
      <c r="B44" s="10" t="s">
        <v>22</v>
      </c>
      <c r="C44" s="11">
        <v>238.5</v>
      </c>
      <c r="D44" s="11">
        <v>225.3</v>
      </c>
      <c r="E44" s="11">
        <v>130.80000000000001</v>
      </c>
      <c r="F44" s="11">
        <v>128.9</v>
      </c>
      <c r="G44" s="11">
        <v>2</v>
      </c>
      <c r="H44" s="11">
        <v>69.2</v>
      </c>
      <c r="I44" s="11">
        <v>24.6</v>
      </c>
      <c r="J44" s="11">
        <v>0.6</v>
      </c>
      <c r="K44" s="11">
        <v>13.2</v>
      </c>
    </row>
    <row r="45" spans="1:11" ht="17.100000000000001" customHeight="1">
      <c r="A45" s="3"/>
      <c r="B45" s="10" t="s">
        <v>23</v>
      </c>
      <c r="C45" s="11">
        <v>198.1</v>
      </c>
      <c r="D45" s="11">
        <v>189.3</v>
      </c>
      <c r="E45" s="11">
        <v>104.2</v>
      </c>
      <c r="F45" s="11">
        <v>102.6</v>
      </c>
      <c r="G45" s="11">
        <v>1.6</v>
      </c>
      <c r="H45" s="11">
        <v>62.9</v>
      </c>
      <c r="I45" s="11">
        <v>21.8</v>
      </c>
      <c r="J45" s="11">
        <v>0.5</v>
      </c>
      <c r="K45" s="11">
        <v>8.6999999999999993</v>
      </c>
    </row>
    <row r="46" spans="1:11" ht="17.100000000000001" customHeight="1">
      <c r="A46" s="3"/>
      <c r="B46" s="10" t="s">
        <v>24</v>
      </c>
      <c r="C46" s="11">
        <v>165.8</v>
      </c>
      <c r="D46" s="11">
        <v>160.6</v>
      </c>
      <c r="E46" s="11">
        <v>85.3</v>
      </c>
      <c r="F46" s="11">
        <v>83.4</v>
      </c>
      <c r="G46" s="11">
        <v>1.9</v>
      </c>
      <c r="H46" s="11">
        <v>54.7</v>
      </c>
      <c r="I46" s="11">
        <v>20.2</v>
      </c>
      <c r="J46" s="11">
        <v>0.5</v>
      </c>
      <c r="K46" s="11">
        <v>5.2</v>
      </c>
    </row>
    <row r="47" spans="1:11" ht="17.100000000000001" customHeight="1">
      <c r="A47" s="3"/>
      <c r="B47" s="10" t="s">
        <v>25</v>
      </c>
      <c r="C47" s="11">
        <v>132.1</v>
      </c>
      <c r="D47" s="11">
        <v>128.4</v>
      </c>
      <c r="E47" s="11">
        <v>65.2</v>
      </c>
      <c r="F47" s="11">
        <v>64.900000000000006</v>
      </c>
      <c r="G47" s="11">
        <v>0.3</v>
      </c>
      <c r="H47" s="11">
        <v>47.1</v>
      </c>
      <c r="I47" s="11">
        <v>15.9</v>
      </c>
      <c r="J47" s="11">
        <v>0.2</v>
      </c>
      <c r="K47" s="11">
        <v>3.7</v>
      </c>
    </row>
    <row r="48" spans="1:11" ht="17.100000000000001" customHeight="1">
      <c r="A48" s="3"/>
      <c r="B48" s="10" t="s">
        <v>26</v>
      </c>
      <c r="C48" s="11">
        <v>108.9</v>
      </c>
      <c r="D48" s="11">
        <v>100.3</v>
      </c>
      <c r="E48" s="11">
        <v>59.8</v>
      </c>
      <c r="F48" s="11">
        <v>59.1</v>
      </c>
      <c r="G48" s="11">
        <v>0.8</v>
      </c>
      <c r="H48" s="11">
        <v>29</v>
      </c>
      <c r="I48" s="11">
        <v>11</v>
      </c>
      <c r="J48" s="11">
        <v>0.4</v>
      </c>
      <c r="K48" s="11">
        <v>8.5</v>
      </c>
    </row>
    <row r="49" spans="1:11" ht="17.100000000000001" customHeight="1">
      <c r="A49" s="3"/>
      <c r="B49" s="10" t="s">
        <v>27</v>
      </c>
      <c r="C49" s="11">
        <v>77.599999999999994</v>
      </c>
      <c r="D49" s="11">
        <v>73.599999999999994</v>
      </c>
      <c r="E49" s="11">
        <v>46.8</v>
      </c>
      <c r="F49" s="11">
        <v>46.2</v>
      </c>
      <c r="G49" s="11">
        <v>0.6</v>
      </c>
      <c r="H49" s="11">
        <v>18.5</v>
      </c>
      <c r="I49" s="11">
        <v>7.7</v>
      </c>
      <c r="J49" s="11">
        <v>0.6</v>
      </c>
      <c r="K49" s="11">
        <v>4</v>
      </c>
    </row>
    <row r="50" spans="1:11" ht="17.100000000000001" customHeight="1">
      <c r="A50" s="3"/>
      <c r="B50" s="10" t="s">
        <v>28</v>
      </c>
      <c r="C50" s="11">
        <v>39.4</v>
      </c>
      <c r="D50" s="11">
        <v>37.1</v>
      </c>
      <c r="E50" s="11">
        <v>21.6</v>
      </c>
      <c r="F50" s="11">
        <v>21.2</v>
      </c>
      <c r="G50" s="11">
        <v>0.4</v>
      </c>
      <c r="H50" s="11">
        <v>11.3</v>
      </c>
      <c r="I50" s="11">
        <v>3.9</v>
      </c>
      <c r="J50" s="11">
        <v>0.3</v>
      </c>
      <c r="K50" s="11">
        <v>2.2999999999999998</v>
      </c>
    </row>
    <row r="51" spans="1:11" ht="17.100000000000001" customHeight="1">
      <c r="A51" s="3"/>
      <c r="B51" s="12" t="s">
        <v>29</v>
      </c>
      <c r="C51" s="11">
        <v>19.100000000000001</v>
      </c>
      <c r="D51" s="11">
        <v>16.899999999999999</v>
      </c>
      <c r="E51" s="11">
        <v>9.6</v>
      </c>
      <c r="F51" s="11">
        <v>9.1999999999999993</v>
      </c>
      <c r="G51" s="11">
        <v>0.4</v>
      </c>
      <c r="H51" s="11">
        <v>5.2</v>
      </c>
      <c r="I51" s="11">
        <v>2</v>
      </c>
      <c r="J51" s="11">
        <v>0.1</v>
      </c>
      <c r="K51" s="11">
        <v>2.2999999999999998</v>
      </c>
    </row>
    <row r="52" spans="1:11" ht="17.100000000000001" customHeight="1">
      <c r="A52" s="3"/>
      <c r="B52" s="12" t="s">
        <v>30</v>
      </c>
      <c r="C52" s="11">
        <v>17.600000000000001</v>
      </c>
      <c r="D52" s="11">
        <v>13.9</v>
      </c>
      <c r="E52" s="11">
        <v>9</v>
      </c>
      <c r="F52" s="11">
        <v>8.4</v>
      </c>
      <c r="G52" s="11">
        <v>0.5</v>
      </c>
      <c r="H52" s="11">
        <v>3.1</v>
      </c>
      <c r="I52" s="11">
        <v>1.6</v>
      </c>
      <c r="J52" s="11">
        <v>0.3</v>
      </c>
      <c r="K52" s="11">
        <v>3.7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3326</v>
      </c>
      <c r="D54" s="31">
        <v>3204.7</v>
      </c>
      <c r="E54" s="31">
        <v>1958.6</v>
      </c>
      <c r="F54" s="31">
        <v>1918.7</v>
      </c>
      <c r="G54" s="31">
        <v>39.9</v>
      </c>
      <c r="H54" s="31">
        <v>864.3</v>
      </c>
      <c r="I54" s="31">
        <v>357.7</v>
      </c>
      <c r="J54" s="31">
        <v>24.1</v>
      </c>
      <c r="K54" s="31">
        <v>121.4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244.4</v>
      </c>
      <c r="D56" s="11">
        <v>214.3</v>
      </c>
      <c r="E56" s="11">
        <v>151.4</v>
      </c>
      <c r="F56" s="11">
        <v>148.30000000000001</v>
      </c>
      <c r="G56" s="11">
        <v>3</v>
      </c>
      <c r="H56" s="11">
        <v>40.5</v>
      </c>
      <c r="I56" s="11">
        <v>19.399999999999999</v>
      </c>
      <c r="J56" s="11">
        <v>3</v>
      </c>
      <c r="K56" s="11">
        <v>30.2</v>
      </c>
    </row>
    <row r="57" spans="1:11" ht="17.100000000000001" customHeight="1">
      <c r="A57" s="3"/>
      <c r="B57" s="10" t="s">
        <v>14</v>
      </c>
      <c r="C57" s="11">
        <v>259.7</v>
      </c>
      <c r="D57" s="11">
        <v>239.4</v>
      </c>
      <c r="E57" s="11">
        <v>150.1</v>
      </c>
      <c r="F57" s="11">
        <v>147.69999999999999</v>
      </c>
      <c r="G57" s="11">
        <v>2.2999999999999998</v>
      </c>
      <c r="H57" s="11">
        <v>63.9</v>
      </c>
      <c r="I57" s="11">
        <v>23.4</v>
      </c>
      <c r="J57" s="11">
        <v>2</v>
      </c>
      <c r="K57" s="11">
        <v>20.2</v>
      </c>
    </row>
    <row r="58" spans="1:11" ht="17.100000000000001" customHeight="1">
      <c r="A58" s="3"/>
      <c r="B58" s="10" t="s">
        <v>15</v>
      </c>
      <c r="C58" s="11">
        <v>233.6</v>
      </c>
      <c r="D58" s="11">
        <v>230.6</v>
      </c>
      <c r="E58" s="11">
        <v>132.5</v>
      </c>
      <c r="F58" s="11">
        <v>129.5</v>
      </c>
      <c r="G58" s="11">
        <v>3</v>
      </c>
      <c r="H58" s="11">
        <v>67.400000000000006</v>
      </c>
      <c r="I58" s="11">
        <v>29.1</v>
      </c>
      <c r="J58" s="11">
        <v>1.5</v>
      </c>
      <c r="K58" s="11">
        <v>3</v>
      </c>
    </row>
    <row r="59" spans="1:11" ht="17.100000000000001" customHeight="1">
      <c r="A59" s="3"/>
      <c r="B59" s="10" t="s">
        <v>16</v>
      </c>
      <c r="C59" s="11">
        <v>245.1</v>
      </c>
      <c r="D59" s="11">
        <v>243.4</v>
      </c>
      <c r="E59" s="11">
        <v>152.30000000000001</v>
      </c>
      <c r="F59" s="11">
        <v>147.69999999999999</v>
      </c>
      <c r="G59" s="11">
        <v>4.5999999999999996</v>
      </c>
      <c r="H59" s="11">
        <v>61.2</v>
      </c>
      <c r="I59" s="11">
        <v>28.1</v>
      </c>
      <c r="J59" s="11">
        <v>1.8</v>
      </c>
      <c r="K59" s="11">
        <v>1.7</v>
      </c>
    </row>
    <row r="60" spans="1:11" ht="17.100000000000001" customHeight="1">
      <c r="A60" s="3"/>
      <c r="B60" s="10" t="s">
        <v>17</v>
      </c>
      <c r="C60" s="11">
        <v>246.9</v>
      </c>
      <c r="D60" s="11">
        <v>235.1</v>
      </c>
      <c r="E60" s="11">
        <v>150.6</v>
      </c>
      <c r="F60" s="11">
        <v>147.69999999999999</v>
      </c>
      <c r="G60" s="11">
        <v>3</v>
      </c>
      <c r="H60" s="11">
        <v>56.8</v>
      </c>
      <c r="I60" s="11">
        <v>25.9</v>
      </c>
      <c r="J60" s="11">
        <v>1.8</v>
      </c>
      <c r="K60" s="11">
        <v>11.8</v>
      </c>
    </row>
    <row r="61" spans="1:11" ht="17.100000000000001" customHeight="1">
      <c r="A61" s="3"/>
      <c r="B61" s="10" t="s">
        <v>18</v>
      </c>
      <c r="C61" s="11">
        <v>247.8</v>
      </c>
      <c r="D61" s="11">
        <v>236.8</v>
      </c>
      <c r="E61" s="11">
        <v>150.19999999999999</v>
      </c>
      <c r="F61" s="11">
        <v>147.6</v>
      </c>
      <c r="G61" s="11">
        <v>2.5</v>
      </c>
      <c r="H61" s="11">
        <v>56.3</v>
      </c>
      <c r="I61" s="11">
        <v>27.9</v>
      </c>
      <c r="J61" s="11">
        <v>2.5</v>
      </c>
      <c r="K61" s="11">
        <v>11</v>
      </c>
    </row>
    <row r="62" spans="1:11" ht="17.100000000000001" customHeight="1">
      <c r="A62" s="3"/>
      <c r="B62" s="10" t="s">
        <v>19</v>
      </c>
      <c r="C62" s="11">
        <v>322.60000000000002</v>
      </c>
      <c r="D62" s="11">
        <v>313.8</v>
      </c>
      <c r="E62" s="11">
        <v>207.9</v>
      </c>
      <c r="F62" s="11">
        <v>203.8</v>
      </c>
      <c r="G62" s="11">
        <v>4.0999999999999996</v>
      </c>
      <c r="H62" s="11">
        <v>69.2</v>
      </c>
      <c r="I62" s="11">
        <v>33.4</v>
      </c>
      <c r="J62" s="11">
        <v>3.3</v>
      </c>
      <c r="K62" s="11">
        <v>8.8000000000000007</v>
      </c>
    </row>
    <row r="63" spans="1:11" ht="17.100000000000001" customHeight="1">
      <c r="A63" s="3"/>
      <c r="B63" s="10" t="s">
        <v>20</v>
      </c>
      <c r="C63" s="11">
        <v>341.7</v>
      </c>
      <c r="D63" s="11">
        <v>334.3</v>
      </c>
      <c r="E63" s="11">
        <v>210.3</v>
      </c>
      <c r="F63" s="11">
        <v>205.2</v>
      </c>
      <c r="G63" s="11">
        <v>5.0999999999999996</v>
      </c>
      <c r="H63" s="11">
        <v>86.9</v>
      </c>
      <c r="I63" s="11">
        <v>34</v>
      </c>
      <c r="J63" s="11">
        <v>3</v>
      </c>
      <c r="K63" s="11">
        <v>7.4</v>
      </c>
    </row>
    <row r="64" spans="1:11" ht="17.100000000000001" customHeight="1">
      <c r="A64" s="3"/>
      <c r="B64" s="10" t="s">
        <v>21</v>
      </c>
      <c r="C64" s="11">
        <v>263.89999999999998</v>
      </c>
      <c r="D64" s="11">
        <v>258.89999999999998</v>
      </c>
      <c r="E64" s="11">
        <v>153.9</v>
      </c>
      <c r="F64" s="11">
        <v>150.4</v>
      </c>
      <c r="G64" s="11">
        <v>3.5</v>
      </c>
      <c r="H64" s="11">
        <v>75.900000000000006</v>
      </c>
      <c r="I64" s="11">
        <v>27.8</v>
      </c>
      <c r="J64" s="11">
        <v>1.4</v>
      </c>
      <c r="K64" s="11">
        <v>4.9000000000000004</v>
      </c>
    </row>
    <row r="65" spans="1:11" ht="17.100000000000001" customHeight="1">
      <c r="A65" s="3"/>
      <c r="B65" s="10" t="s">
        <v>22</v>
      </c>
      <c r="C65" s="11">
        <v>206.7</v>
      </c>
      <c r="D65" s="11">
        <v>203.6</v>
      </c>
      <c r="E65" s="11">
        <v>117.2</v>
      </c>
      <c r="F65" s="11">
        <v>114.8</v>
      </c>
      <c r="G65" s="11">
        <v>2.4</v>
      </c>
      <c r="H65" s="11">
        <v>63.3</v>
      </c>
      <c r="I65" s="11">
        <v>22.5</v>
      </c>
      <c r="J65" s="11">
        <v>0.6</v>
      </c>
      <c r="K65" s="11">
        <v>3.1</v>
      </c>
    </row>
    <row r="66" spans="1:11" ht="17.100000000000001" customHeight="1">
      <c r="A66" s="3"/>
      <c r="B66" s="10" t="s">
        <v>23</v>
      </c>
      <c r="C66" s="11">
        <v>180.4</v>
      </c>
      <c r="D66" s="11">
        <v>178.4</v>
      </c>
      <c r="E66" s="11">
        <v>96.8</v>
      </c>
      <c r="F66" s="11">
        <v>95.1</v>
      </c>
      <c r="G66" s="11">
        <v>1.7</v>
      </c>
      <c r="H66" s="11">
        <v>59.4</v>
      </c>
      <c r="I66" s="11">
        <v>21.7</v>
      </c>
      <c r="J66" s="11">
        <v>0.5</v>
      </c>
      <c r="K66" s="11">
        <v>2</v>
      </c>
    </row>
    <row r="67" spans="1:11" ht="17.100000000000001" customHeight="1">
      <c r="A67" s="3"/>
      <c r="B67" s="10" t="s">
        <v>24</v>
      </c>
      <c r="C67" s="11">
        <v>150.4</v>
      </c>
      <c r="D67" s="11">
        <v>149.30000000000001</v>
      </c>
      <c r="E67" s="11">
        <v>78.900000000000006</v>
      </c>
      <c r="F67" s="11">
        <v>77.900000000000006</v>
      </c>
      <c r="G67" s="11">
        <v>1</v>
      </c>
      <c r="H67" s="11">
        <v>50.9</v>
      </c>
      <c r="I67" s="11">
        <v>19</v>
      </c>
      <c r="J67" s="11">
        <v>0.4</v>
      </c>
      <c r="K67" s="11">
        <v>1.1000000000000001</v>
      </c>
    </row>
    <row r="68" spans="1:11" ht="17.100000000000001" customHeight="1">
      <c r="A68" s="3"/>
      <c r="B68" s="10" t="s">
        <v>25</v>
      </c>
      <c r="C68" s="11">
        <v>120.6</v>
      </c>
      <c r="D68" s="11">
        <v>119.8</v>
      </c>
      <c r="E68" s="11">
        <v>61.4</v>
      </c>
      <c r="F68" s="11">
        <v>60.6</v>
      </c>
      <c r="G68" s="11">
        <v>0.8</v>
      </c>
      <c r="H68" s="11">
        <v>41.6</v>
      </c>
      <c r="I68" s="11">
        <v>16.5</v>
      </c>
      <c r="J68" s="11">
        <v>0.3</v>
      </c>
      <c r="K68" s="11">
        <v>0.8</v>
      </c>
    </row>
    <row r="69" spans="1:11" ht="17.100000000000001" customHeight="1">
      <c r="A69" s="3"/>
      <c r="B69" s="10" t="s">
        <v>26</v>
      </c>
      <c r="C69" s="11">
        <v>102.3</v>
      </c>
      <c r="D69" s="11">
        <v>95.7</v>
      </c>
      <c r="E69" s="11">
        <v>54.6</v>
      </c>
      <c r="F69" s="11">
        <v>54.2</v>
      </c>
      <c r="G69" s="11">
        <v>0.4</v>
      </c>
      <c r="H69" s="11">
        <v>28.6</v>
      </c>
      <c r="I69" s="11">
        <v>11.9</v>
      </c>
      <c r="J69" s="11">
        <v>0.5</v>
      </c>
      <c r="K69" s="11">
        <v>6.6</v>
      </c>
    </row>
    <row r="70" spans="1:11" ht="17.100000000000001" customHeight="1">
      <c r="A70" s="3"/>
      <c r="B70" s="10" t="s">
        <v>27</v>
      </c>
      <c r="C70" s="11">
        <v>81.400000000000006</v>
      </c>
      <c r="D70" s="11">
        <v>77.8</v>
      </c>
      <c r="E70" s="11">
        <v>46.9</v>
      </c>
      <c r="F70" s="11">
        <v>45.9</v>
      </c>
      <c r="G70" s="11">
        <v>1</v>
      </c>
      <c r="H70" s="11">
        <v>21.3</v>
      </c>
      <c r="I70" s="11">
        <v>9</v>
      </c>
      <c r="J70" s="11">
        <v>0.7</v>
      </c>
      <c r="K70" s="11">
        <v>3.6</v>
      </c>
    </row>
    <row r="71" spans="1:11" ht="17.100000000000001" customHeight="1">
      <c r="A71" s="3"/>
      <c r="B71" s="10" t="s">
        <v>28</v>
      </c>
      <c r="C71" s="11">
        <v>45.6</v>
      </c>
      <c r="D71" s="11">
        <v>43.8</v>
      </c>
      <c r="E71" s="11">
        <v>25.2</v>
      </c>
      <c r="F71" s="11">
        <v>24.5</v>
      </c>
      <c r="G71" s="11">
        <v>0.7</v>
      </c>
      <c r="H71" s="11">
        <v>13.4</v>
      </c>
      <c r="I71" s="11">
        <v>4.5999999999999996</v>
      </c>
      <c r="J71" s="11">
        <v>0.5</v>
      </c>
      <c r="K71" s="11">
        <v>1.8</v>
      </c>
    </row>
    <row r="72" spans="1:11" ht="17.100000000000001" customHeight="1">
      <c r="A72" s="3"/>
      <c r="B72" s="12" t="s">
        <v>29</v>
      </c>
      <c r="C72" s="11">
        <v>20.2</v>
      </c>
      <c r="D72" s="11">
        <v>18.8</v>
      </c>
      <c r="E72" s="11">
        <v>10.6</v>
      </c>
      <c r="F72" s="11">
        <v>10.199999999999999</v>
      </c>
      <c r="G72" s="11">
        <v>0.3</v>
      </c>
      <c r="H72" s="11">
        <v>6.1</v>
      </c>
      <c r="I72" s="11">
        <v>1.9</v>
      </c>
      <c r="J72" s="11">
        <v>0.2</v>
      </c>
      <c r="K72" s="11">
        <v>1.4</v>
      </c>
    </row>
    <row r="73" spans="1:11" ht="17.100000000000001" customHeight="1">
      <c r="A73" s="3"/>
      <c r="B73" s="12" t="s">
        <v>30</v>
      </c>
      <c r="C73" s="11">
        <v>12.8</v>
      </c>
      <c r="D73" s="11">
        <v>10.9</v>
      </c>
      <c r="E73" s="11">
        <v>7.9</v>
      </c>
      <c r="F73" s="11">
        <v>7.4</v>
      </c>
      <c r="G73" s="11">
        <v>0.5</v>
      </c>
      <c r="H73" s="11">
        <v>1.5</v>
      </c>
      <c r="I73" s="11">
        <v>1.5</v>
      </c>
      <c r="J73" s="11">
        <v>0</v>
      </c>
      <c r="K73" s="11">
        <v>1.9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59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60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1186.5999999999999</v>
      </c>
      <c r="D12" s="31">
        <v>1158</v>
      </c>
      <c r="E12" s="31">
        <v>1130.7</v>
      </c>
      <c r="F12" s="31">
        <v>1127.4000000000001</v>
      </c>
      <c r="G12" s="31">
        <v>3.3</v>
      </c>
      <c r="H12" s="31">
        <v>22.9</v>
      </c>
      <c r="I12" s="31">
        <v>2.1</v>
      </c>
      <c r="J12" s="31">
        <v>2.2999999999999998</v>
      </c>
      <c r="K12" s="31">
        <v>28.6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115.4</v>
      </c>
      <c r="D14" s="11">
        <v>114.7</v>
      </c>
      <c r="E14" s="11">
        <v>113.5</v>
      </c>
      <c r="F14" s="11">
        <v>113.2</v>
      </c>
      <c r="G14" s="11">
        <v>0.2</v>
      </c>
      <c r="H14" s="11">
        <v>1</v>
      </c>
      <c r="I14" s="11">
        <v>0.1</v>
      </c>
      <c r="J14" s="11">
        <v>0.2</v>
      </c>
      <c r="K14" s="11">
        <v>0.7</v>
      </c>
    </row>
    <row r="15" spans="1:11" ht="17.100000000000001" customHeight="1">
      <c r="A15" s="3"/>
      <c r="B15" s="10" t="s">
        <v>14</v>
      </c>
      <c r="C15" s="11">
        <v>105.9</v>
      </c>
      <c r="D15" s="11">
        <v>105.4</v>
      </c>
      <c r="E15" s="11">
        <v>103.5</v>
      </c>
      <c r="F15" s="11">
        <v>103.3</v>
      </c>
      <c r="G15" s="11">
        <v>0.2</v>
      </c>
      <c r="H15" s="11">
        <v>1.6</v>
      </c>
      <c r="I15" s="11">
        <v>0.1</v>
      </c>
      <c r="J15" s="11">
        <v>0.2</v>
      </c>
      <c r="K15" s="11">
        <v>0.5</v>
      </c>
    </row>
    <row r="16" spans="1:11" ht="17.100000000000001" customHeight="1">
      <c r="A16" s="3"/>
      <c r="B16" s="10" t="s">
        <v>15</v>
      </c>
      <c r="C16" s="11">
        <v>115.5</v>
      </c>
      <c r="D16" s="11">
        <v>115.2</v>
      </c>
      <c r="E16" s="11">
        <v>112.9</v>
      </c>
      <c r="F16" s="11">
        <v>112.7</v>
      </c>
      <c r="G16" s="11">
        <v>0.3</v>
      </c>
      <c r="H16" s="11">
        <v>2</v>
      </c>
      <c r="I16" s="11">
        <v>0.1</v>
      </c>
      <c r="J16" s="11">
        <v>0.1</v>
      </c>
      <c r="K16" s="11">
        <v>0.3</v>
      </c>
    </row>
    <row r="17" spans="1:11" ht="17.100000000000001" customHeight="1">
      <c r="A17" s="3"/>
      <c r="B17" s="10" t="s">
        <v>16</v>
      </c>
      <c r="C17" s="11">
        <v>110</v>
      </c>
      <c r="D17" s="11">
        <v>109.3</v>
      </c>
      <c r="E17" s="11">
        <v>107.4</v>
      </c>
      <c r="F17" s="11">
        <v>107.2</v>
      </c>
      <c r="G17" s="11">
        <v>0.3</v>
      </c>
      <c r="H17" s="11">
        <v>1.6</v>
      </c>
      <c r="I17" s="11">
        <v>0.1</v>
      </c>
      <c r="J17" s="11">
        <v>0.1</v>
      </c>
      <c r="K17" s="11">
        <v>0.7</v>
      </c>
    </row>
    <row r="18" spans="1:11" ht="17.100000000000001" customHeight="1">
      <c r="A18" s="3"/>
      <c r="B18" s="10" t="s">
        <v>17</v>
      </c>
      <c r="C18" s="11">
        <v>116.7</v>
      </c>
      <c r="D18" s="11">
        <v>113.2</v>
      </c>
      <c r="E18" s="11">
        <v>110.9</v>
      </c>
      <c r="F18" s="11">
        <v>110.5</v>
      </c>
      <c r="G18" s="11">
        <v>0.4</v>
      </c>
      <c r="H18" s="11">
        <v>1.7</v>
      </c>
      <c r="I18" s="11">
        <v>0.5</v>
      </c>
      <c r="J18" s="11">
        <v>0.2</v>
      </c>
      <c r="K18" s="11">
        <v>3.4</v>
      </c>
    </row>
    <row r="19" spans="1:11" ht="17.100000000000001" customHeight="1">
      <c r="A19" s="3"/>
      <c r="B19" s="10" t="s">
        <v>18</v>
      </c>
      <c r="C19" s="11">
        <v>94.4</v>
      </c>
      <c r="D19" s="11">
        <v>89.3</v>
      </c>
      <c r="E19" s="11">
        <v>87.3</v>
      </c>
      <c r="F19" s="11">
        <v>87</v>
      </c>
      <c r="G19" s="11">
        <v>0.3</v>
      </c>
      <c r="H19" s="11">
        <v>1.5</v>
      </c>
      <c r="I19" s="11">
        <v>0.3</v>
      </c>
      <c r="J19" s="11">
        <v>0.2</v>
      </c>
      <c r="K19" s="11">
        <v>5.0999999999999996</v>
      </c>
    </row>
    <row r="20" spans="1:11" ht="17.100000000000001" customHeight="1">
      <c r="A20" s="3"/>
      <c r="B20" s="10" t="s">
        <v>19</v>
      </c>
      <c r="C20" s="11">
        <v>91.3</v>
      </c>
      <c r="D20" s="11">
        <v>86.1</v>
      </c>
      <c r="E20" s="11">
        <v>84.1</v>
      </c>
      <c r="F20" s="11">
        <v>83.8</v>
      </c>
      <c r="G20" s="11">
        <v>0.3</v>
      </c>
      <c r="H20" s="11">
        <v>1.6</v>
      </c>
      <c r="I20" s="11">
        <v>0.1</v>
      </c>
      <c r="J20" s="11">
        <v>0.3</v>
      </c>
      <c r="K20" s="11">
        <v>5.2</v>
      </c>
    </row>
    <row r="21" spans="1:11" ht="17.100000000000001" customHeight="1">
      <c r="A21" s="3"/>
      <c r="B21" s="10" t="s">
        <v>20</v>
      </c>
      <c r="C21" s="11">
        <v>88.5</v>
      </c>
      <c r="D21" s="11">
        <v>83.9</v>
      </c>
      <c r="E21" s="11">
        <v>81.900000000000006</v>
      </c>
      <c r="F21" s="11">
        <v>81.599999999999994</v>
      </c>
      <c r="G21" s="11">
        <v>0.3</v>
      </c>
      <c r="H21" s="11">
        <v>1.7</v>
      </c>
      <c r="I21" s="11">
        <v>0.1</v>
      </c>
      <c r="J21" s="11">
        <v>0.2</v>
      </c>
      <c r="K21" s="11">
        <v>4.5</v>
      </c>
    </row>
    <row r="22" spans="1:11" ht="17.100000000000001" customHeight="1">
      <c r="A22" s="3"/>
      <c r="B22" s="10" t="s">
        <v>21</v>
      </c>
      <c r="C22" s="11">
        <v>74.599999999999994</v>
      </c>
      <c r="D22" s="11">
        <v>71.3</v>
      </c>
      <c r="E22" s="11">
        <v>69.3</v>
      </c>
      <c r="F22" s="11">
        <v>69.099999999999994</v>
      </c>
      <c r="G22" s="11">
        <v>0.2</v>
      </c>
      <c r="H22" s="11">
        <v>1.7</v>
      </c>
      <c r="I22" s="11">
        <v>0.1</v>
      </c>
      <c r="J22" s="11">
        <v>0.2</v>
      </c>
      <c r="K22" s="11">
        <v>3.3</v>
      </c>
    </row>
    <row r="23" spans="1:11" ht="17.100000000000001" customHeight="1">
      <c r="A23" s="3"/>
      <c r="B23" s="10" t="s">
        <v>22</v>
      </c>
      <c r="C23" s="11">
        <v>59.4</v>
      </c>
      <c r="D23" s="11">
        <v>57.5</v>
      </c>
      <c r="E23" s="11">
        <v>55.8</v>
      </c>
      <c r="F23" s="11">
        <v>55.6</v>
      </c>
      <c r="G23" s="11">
        <v>0.2</v>
      </c>
      <c r="H23" s="11">
        <v>1.4</v>
      </c>
      <c r="I23" s="11">
        <v>0.1</v>
      </c>
      <c r="J23" s="11">
        <v>0.1</v>
      </c>
      <c r="K23" s="11">
        <v>2</v>
      </c>
    </row>
    <row r="24" spans="1:11" ht="17.100000000000001" customHeight="1">
      <c r="A24" s="3"/>
      <c r="B24" s="10" t="s">
        <v>23</v>
      </c>
      <c r="C24" s="11">
        <v>54.4</v>
      </c>
      <c r="D24" s="11">
        <v>53.2</v>
      </c>
      <c r="E24" s="11">
        <v>51.5</v>
      </c>
      <c r="F24" s="11">
        <v>51.4</v>
      </c>
      <c r="G24" s="11">
        <v>0.2</v>
      </c>
      <c r="H24" s="11">
        <v>1.4</v>
      </c>
      <c r="I24" s="11">
        <v>0.1</v>
      </c>
      <c r="J24" s="11">
        <v>0.1</v>
      </c>
      <c r="K24" s="11">
        <v>1.2</v>
      </c>
    </row>
    <row r="25" spans="1:11" ht="17.100000000000001" customHeight="1">
      <c r="A25" s="3"/>
      <c r="B25" s="10" t="s">
        <v>24</v>
      </c>
      <c r="C25" s="11">
        <v>49.4</v>
      </c>
      <c r="D25" s="11">
        <v>48.6</v>
      </c>
      <c r="E25" s="11">
        <v>46.9</v>
      </c>
      <c r="F25" s="11">
        <v>46.7</v>
      </c>
      <c r="G25" s="11">
        <v>0.2</v>
      </c>
      <c r="H25" s="11">
        <v>1.5</v>
      </c>
      <c r="I25" s="11">
        <v>0.1</v>
      </c>
      <c r="J25" s="11">
        <v>0.1</v>
      </c>
      <c r="K25" s="11">
        <v>0.8</v>
      </c>
    </row>
    <row r="26" spans="1:11" ht="17.100000000000001" customHeight="1">
      <c r="A26" s="3"/>
      <c r="B26" s="10" t="s">
        <v>25</v>
      </c>
      <c r="C26" s="11">
        <v>42.5</v>
      </c>
      <c r="D26" s="11">
        <v>42</v>
      </c>
      <c r="E26" s="11">
        <v>40.5</v>
      </c>
      <c r="F26" s="11">
        <v>40.4</v>
      </c>
      <c r="G26" s="11">
        <v>0.1</v>
      </c>
      <c r="H26" s="11">
        <v>1.4</v>
      </c>
      <c r="I26" s="11">
        <v>0.1</v>
      </c>
      <c r="J26" s="11">
        <v>0.1</v>
      </c>
      <c r="K26" s="11">
        <v>0.5</v>
      </c>
    </row>
    <row r="27" spans="1:11" ht="17.100000000000001" customHeight="1">
      <c r="A27" s="3"/>
      <c r="B27" s="10" t="s">
        <v>26</v>
      </c>
      <c r="C27" s="11">
        <v>30.5</v>
      </c>
      <c r="D27" s="11">
        <v>30.2</v>
      </c>
      <c r="E27" s="11">
        <v>29</v>
      </c>
      <c r="F27" s="11">
        <v>28.9</v>
      </c>
      <c r="G27" s="11">
        <v>0.1</v>
      </c>
      <c r="H27" s="11">
        <v>1.1000000000000001</v>
      </c>
      <c r="I27" s="11">
        <v>0.1</v>
      </c>
      <c r="J27" s="11">
        <v>0</v>
      </c>
      <c r="K27" s="11">
        <v>0.2</v>
      </c>
    </row>
    <row r="28" spans="1:11" ht="17.100000000000001" customHeight="1">
      <c r="A28" s="3"/>
      <c r="B28" s="10" t="s">
        <v>27</v>
      </c>
      <c r="C28" s="11">
        <v>18.5</v>
      </c>
      <c r="D28" s="11">
        <v>18.399999999999999</v>
      </c>
      <c r="E28" s="11">
        <v>17.600000000000001</v>
      </c>
      <c r="F28" s="11">
        <v>17.5</v>
      </c>
      <c r="G28" s="11">
        <v>0.1</v>
      </c>
      <c r="H28" s="11">
        <v>0.8</v>
      </c>
      <c r="I28" s="11">
        <v>0</v>
      </c>
      <c r="J28" s="11">
        <v>0</v>
      </c>
      <c r="K28" s="11">
        <v>0.1</v>
      </c>
    </row>
    <row r="29" spans="1:11" ht="17.100000000000001" customHeight="1">
      <c r="A29" s="3"/>
      <c r="B29" s="10" t="s">
        <v>28</v>
      </c>
      <c r="C29" s="11">
        <v>11.5</v>
      </c>
      <c r="D29" s="11">
        <v>11.5</v>
      </c>
      <c r="E29" s="11">
        <v>11</v>
      </c>
      <c r="F29" s="11">
        <v>10.9</v>
      </c>
      <c r="G29" s="11">
        <v>0</v>
      </c>
      <c r="H29" s="11">
        <v>0.5</v>
      </c>
      <c r="I29" s="11">
        <v>0</v>
      </c>
      <c r="J29" s="11">
        <v>0</v>
      </c>
      <c r="K29" s="11">
        <v>0.1</v>
      </c>
    </row>
    <row r="30" spans="1:11" ht="17.100000000000001" customHeight="1">
      <c r="A30" s="3"/>
      <c r="B30" s="12" t="s">
        <v>29</v>
      </c>
      <c r="C30" s="11">
        <v>5.3</v>
      </c>
      <c r="D30" s="11">
        <v>5.3</v>
      </c>
      <c r="E30" s="11">
        <v>4.9000000000000004</v>
      </c>
      <c r="F30" s="11">
        <v>4.9000000000000004</v>
      </c>
      <c r="G30" s="11">
        <v>0</v>
      </c>
      <c r="H30" s="11">
        <v>0.3</v>
      </c>
      <c r="I30" s="11">
        <v>0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2.9</v>
      </c>
      <c r="D31" s="11">
        <v>2.9</v>
      </c>
      <c r="E31" s="11">
        <v>2.7</v>
      </c>
      <c r="F31" s="11">
        <v>2.7</v>
      </c>
      <c r="G31" s="11">
        <v>0</v>
      </c>
      <c r="H31" s="11">
        <v>0.1</v>
      </c>
      <c r="I31" s="11">
        <v>0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607.1</v>
      </c>
      <c r="D33" s="31">
        <v>583.79999999999995</v>
      </c>
      <c r="E33" s="31">
        <v>569.5</v>
      </c>
      <c r="F33" s="31">
        <v>567.79999999999995</v>
      </c>
      <c r="G33" s="31">
        <v>1.7</v>
      </c>
      <c r="H33" s="31">
        <v>11.9</v>
      </c>
      <c r="I33" s="31">
        <v>1</v>
      </c>
      <c r="J33" s="31">
        <v>1.4</v>
      </c>
      <c r="K33" s="31">
        <v>23.3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59.1</v>
      </c>
      <c r="D35" s="11">
        <v>58.7</v>
      </c>
      <c r="E35" s="11">
        <v>58.1</v>
      </c>
      <c r="F35" s="11">
        <v>58</v>
      </c>
      <c r="G35" s="11">
        <v>0.1</v>
      </c>
      <c r="H35" s="11">
        <v>0.5</v>
      </c>
      <c r="I35" s="11">
        <v>0</v>
      </c>
      <c r="J35" s="11">
        <v>0.1</v>
      </c>
      <c r="K35" s="11">
        <v>0.4</v>
      </c>
    </row>
    <row r="36" spans="1:11" ht="17.100000000000001" customHeight="1">
      <c r="A36" s="3"/>
      <c r="B36" s="10" t="s">
        <v>14</v>
      </c>
      <c r="C36" s="11">
        <v>53.7</v>
      </c>
      <c r="D36" s="11">
        <v>53.5</v>
      </c>
      <c r="E36" s="11">
        <v>52.5</v>
      </c>
      <c r="F36" s="11">
        <v>52.4</v>
      </c>
      <c r="G36" s="11">
        <v>0.1</v>
      </c>
      <c r="H36" s="11">
        <v>0.8</v>
      </c>
      <c r="I36" s="11">
        <v>0.1</v>
      </c>
      <c r="J36" s="11">
        <v>0.1</v>
      </c>
      <c r="K36" s="11">
        <v>0.3</v>
      </c>
    </row>
    <row r="37" spans="1:11" ht="17.100000000000001" customHeight="1">
      <c r="A37" s="3"/>
      <c r="B37" s="10" t="s">
        <v>15</v>
      </c>
      <c r="C37" s="11">
        <v>59.4</v>
      </c>
      <c r="D37" s="11">
        <v>59.2</v>
      </c>
      <c r="E37" s="11">
        <v>58.1</v>
      </c>
      <c r="F37" s="11">
        <v>58</v>
      </c>
      <c r="G37" s="11">
        <v>0.1</v>
      </c>
      <c r="H37" s="11">
        <v>1</v>
      </c>
      <c r="I37" s="11">
        <v>0.1</v>
      </c>
      <c r="J37" s="11">
        <v>0.1</v>
      </c>
      <c r="K37" s="11">
        <v>0.2</v>
      </c>
    </row>
    <row r="38" spans="1:11" ht="17.100000000000001" customHeight="1">
      <c r="A38" s="3"/>
      <c r="B38" s="10" t="s">
        <v>16</v>
      </c>
      <c r="C38" s="11">
        <v>57.3</v>
      </c>
      <c r="D38" s="11">
        <v>56.7</v>
      </c>
      <c r="E38" s="11">
        <v>55.7</v>
      </c>
      <c r="F38" s="11">
        <v>55.6</v>
      </c>
      <c r="G38" s="11">
        <v>0.1</v>
      </c>
      <c r="H38" s="11">
        <v>0.9</v>
      </c>
      <c r="I38" s="11">
        <v>0.1</v>
      </c>
      <c r="J38" s="11">
        <v>0.1</v>
      </c>
      <c r="K38" s="11">
        <v>0.6</v>
      </c>
    </row>
    <row r="39" spans="1:11" ht="17.100000000000001" customHeight="1">
      <c r="A39" s="3"/>
      <c r="B39" s="10" t="s">
        <v>17</v>
      </c>
      <c r="C39" s="11">
        <v>59.9</v>
      </c>
      <c r="D39" s="11">
        <v>57</v>
      </c>
      <c r="E39" s="11">
        <v>55.9</v>
      </c>
      <c r="F39" s="11">
        <v>55.7</v>
      </c>
      <c r="G39" s="11">
        <v>0.2</v>
      </c>
      <c r="H39" s="11">
        <v>0.8</v>
      </c>
      <c r="I39" s="11">
        <v>0.2</v>
      </c>
      <c r="J39" s="11">
        <v>0.1</v>
      </c>
      <c r="K39" s="11">
        <v>2.9</v>
      </c>
    </row>
    <row r="40" spans="1:11" ht="17.100000000000001" customHeight="1">
      <c r="A40" s="3"/>
      <c r="B40" s="10" t="s">
        <v>18</v>
      </c>
      <c r="C40" s="11">
        <v>50.1</v>
      </c>
      <c r="D40" s="11">
        <v>45.5</v>
      </c>
      <c r="E40" s="11">
        <v>44.5</v>
      </c>
      <c r="F40" s="11">
        <v>44.4</v>
      </c>
      <c r="G40" s="11">
        <v>0.1</v>
      </c>
      <c r="H40" s="11">
        <v>0.7</v>
      </c>
      <c r="I40" s="11">
        <v>0.1</v>
      </c>
      <c r="J40" s="11">
        <v>0.2</v>
      </c>
      <c r="K40" s="11">
        <v>4.5</v>
      </c>
    </row>
    <row r="41" spans="1:11" ht="17.100000000000001" customHeight="1">
      <c r="A41" s="3"/>
      <c r="B41" s="10" t="s">
        <v>19</v>
      </c>
      <c r="C41" s="11">
        <v>48.8</v>
      </c>
      <c r="D41" s="11">
        <v>44.2</v>
      </c>
      <c r="E41" s="11">
        <v>43</v>
      </c>
      <c r="F41" s="11">
        <v>42.9</v>
      </c>
      <c r="G41" s="11">
        <v>0.2</v>
      </c>
      <c r="H41" s="11">
        <v>0.9</v>
      </c>
      <c r="I41" s="11">
        <v>0.1</v>
      </c>
      <c r="J41" s="11">
        <v>0.2</v>
      </c>
      <c r="K41" s="11">
        <v>4.5999999999999996</v>
      </c>
    </row>
    <row r="42" spans="1:11" ht="17.100000000000001" customHeight="1">
      <c r="A42" s="3"/>
      <c r="B42" s="10" t="s">
        <v>20</v>
      </c>
      <c r="C42" s="11">
        <v>46.8</v>
      </c>
      <c r="D42" s="11">
        <v>42.8</v>
      </c>
      <c r="E42" s="11">
        <v>41.7</v>
      </c>
      <c r="F42" s="11">
        <v>41.5</v>
      </c>
      <c r="G42" s="11">
        <v>0.2</v>
      </c>
      <c r="H42" s="11">
        <v>0.9</v>
      </c>
      <c r="I42" s="11">
        <v>0.1</v>
      </c>
      <c r="J42" s="11">
        <v>0.2</v>
      </c>
      <c r="K42" s="11">
        <v>4</v>
      </c>
    </row>
    <row r="43" spans="1:11" ht="17.100000000000001" customHeight="1">
      <c r="A43" s="3"/>
      <c r="B43" s="10" t="s">
        <v>21</v>
      </c>
      <c r="C43" s="11">
        <v>39.6</v>
      </c>
      <c r="D43" s="11">
        <v>36.9</v>
      </c>
      <c r="E43" s="11">
        <v>35.799999999999997</v>
      </c>
      <c r="F43" s="11">
        <v>35.6</v>
      </c>
      <c r="G43" s="11">
        <v>0.1</v>
      </c>
      <c r="H43" s="11">
        <v>0.9</v>
      </c>
      <c r="I43" s="11">
        <v>0.1</v>
      </c>
      <c r="J43" s="11">
        <v>0.1</v>
      </c>
      <c r="K43" s="11">
        <v>2.7</v>
      </c>
    </row>
    <row r="44" spans="1:11" ht="17.100000000000001" customHeight="1">
      <c r="A44" s="3"/>
      <c r="B44" s="10" t="s">
        <v>22</v>
      </c>
      <c r="C44" s="11">
        <v>29.7</v>
      </c>
      <c r="D44" s="11">
        <v>28.2</v>
      </c>
      <c r="E44" s="11">
        <v>27.3</v>
      </c>
      <c r="F44" s="11">
        <v>27.2</v>
      </c>
      <c r="G44" s="11">
        <v>0.1</v>
      </c>
      <c r="H44" s="11">
        <v>0.8</v>
      </c>
      <c r="I44" s="11">
        <v>0.1</v>
      </c>
      <c r="J44" s="11">
        <v>0.1</v>
      </c>
      <c r="K44" s="11">
        <v>1.4</v>
      </c>
    </row>
    <row r="45" spans="1:11" ht="17.100000000000001" customHeight="1">
      <c r="A45" s="3"/>
      <c r="B45" s="10" t="s">
        <v>23</v>
      </c>
      <c r="C45" s="11">
        <v>26.6</v>
      </c>
      <c r="D45" s="11">
        <v>25.8</v>
      </c>
      <c r="E45" s="11">
        <v>25</v>
      </c>
      <c r="F45" s="11">
        <v>24.9</v>
      </c>
      <c r="G45" s="11">
        <v>0.1</v>
      </c>
      <c r="H45" s="11">
        <v>0.7</v>
      </c>
      <c r="I45" s="11">
        <v>0</v>
      </c>
      <c r="J45" s="11">
        <v>0.1</v>
      </c>
      <c r="K45" s="11">
        <v>0.7</v>
      </c>
    </row>
    <row r="46" spans="1:11" ht="17.100000000000001" customHeight="1">
      <c r="A46" s="3"/>
      <c r="B46" s="10" t="s">
        <v>24</v>
      </c>
      <c r="C46" s="11">
        <v>23.7</v>
      </c>
      <c r="D46" s="11">
        <v>23.2</v>
      </c>
      <c r="E46" s="11">
        <v>22.3</v>
      </c>
      <c r="F46" s="11">
        <v>22.3</v>
      </c>
      <c r="G46" s="11">
        <v>0.1</v>
      </c>
      <c r="H46" s="11">
        <v>0.8</v>
      </c>
      <c r="I46" s="11">
        <v>0</v>
      </c>
      <c r="J46" s="11">
        <v>0</v>
      </c>
      <c r="K46" s="11">
        <v>0.5</v>
      </c>
    </row>
    <row r="47" spans="1:11" ht="17.100000000000001" customHeight="1">
      <c r="A47" s="3"/>
      <c r="B47" s="10" t="s">
        <v>25</v>
      </c>
      <c r="C47" s="11">
        <v>20.6</v>
      </c>
      <c r="D47" s="11">
        <v>20.3</v>
      </c>
      <c r="E47" s="11">
        <v>19.600000000000001</v>
      </c>
      <c r="F47" s="11">
        <v>19.5</v>
      </c>
      <c r="G47" s="11">
        <v>0.1</v>
      </c>
      <c r="H47" s="11">
        <v>0.7</v>
      </c>
      <c r="I47" s="11">
        <v>0</v>
      </c>
      <c r="J47" s="11">
        <v>0</v>
      </c>
      <c r="K47" s="11">
        <v>0.3</v>
      </c>
    </row>
    <row r="48" spans="1:11" ht="17.100000000000001" customHeight="1">
      <c r="A48" s="3"/>
      <c r="B48" s="10" t="s">
        <v>26</v>
      </c>
      <c r="C48" s="11">
        <v>14.7</v>
      </c>
      <c r="D48" s="11">
        <v>14.5</v>
      </c>
      <c r="E48" s="11">
        <v>13.9</v>
      </c>
      <c r="F48" s="11">
        <v>13.8</v>
      </c>
      <c r="G48" s="11">
        <v>0</v>
      </c>
      <c r="H48" s="11">
        <v>0.6</v>
      </c>
      <c r="I48" s="11">
        <v>0</v>
      </c>
      <c r="J48" s="11">
        <v>0</v>
      </c>
      <c r="K48" s="11">
        <v>0.1</v>
      </c>
    </row>
    <row r="49" spans="1:11" ht="17.100000000000001" customHeight="1">
      <c r="A49" s="3"/>
      <c r="B49" s="10" t="s">
        <v>27</v>
      </c>
      <c r="C49" s="11">
        <v>8.8000000000000007</v>
      </c>
      <c r="D49" s="11">
        <v>8.8000000000000007</v>
      </c>
      <c r="E49" s="11">
        <v>8.4</v>
      </c>
      <c r="F49" s="11">
        <v>8.3000000000000007</v>
      </c>
      <c r="G49" s="11">
        <v>0</v>
      </c>
      <c r="H49" s="11">
        <v>0.4</v>
      </c>
      <c r="I49" s="11">
        <v>0</v>
      </c>
      <c r="J49" s="11">
        <v>0</v>
      </c>
      <c r="K49" s="11">
        <v>0</v>
      </c>
    </row>
    <row r="50" spans="1:11" ht="17.100000000000001" customHeight="1">
      <c r="A50" s="3"/>
      <c r="B50" s="10" t="s">
        <v>28</v>
      </c>
      <c r="C50" s="11">
        <v>5.3</v>
      </c>
      <c r="D50" s="11">
        <v>5.2</v>
      </c>
      <c r="E50" s="11">
        <v>5</v>
      </c>
      <c r="F50" s="11">
        <v>5</v>
      </c>
      <c r="G50" s="11">
        <v>0</v>
      </c>
      <c r="H50" s="11">
        <v>0.2</v>
      </c>
      <c r="I50" s="11">
        <v>0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2.1</v>
      </c>
      <c r="D51" s="11">
        <v>2.1</v>
      </c>
      <c r="E51" s="11">
        <v>1.9</v>
      </c>
      <c r="F51" s="11">
        <v>1.9</v>
      </c>
      <c r="G51" s="11">
        <v>0</v>
      </c>
      <c r="H51" s="11">
        <v>0.2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1</v>
      </c>
      <c r="D52" s="11">
        <v>1</v>
      </c>
      <c r="E52" s="11">
        <v>1</v>
      </c>
      <c r="F52" s="11">
        <v>0.9</v>
      </c>
      <c r="G52" s="11">
        <v>0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579.5</v>
      </c>
      <c r="D54" s="31">
        <v>574.29999999999995</v>
      </c>
      <c r="E54" s="31">
        <v>561.20000000000005</v>
      </c>
      <c r="F54" s="31">
        <v>559.6</v>
      </c>
      <c r="G54" s="31">
        <v>1.6</v>
      </c>
      <c r="H54" s="31">
        <v>11.1</v>
      </c>
      <c r="I54" s="31">
        <v>1.1000000000000001</v>
      </c>
      <c r="J54" s="31">
        <v>0.9</v>
      </c>
      <c r="K54" s="31">
        <v>5.3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56.3</v>
      </c>
      <c r="D56" s="11">
        <v>56</v>
      </c>
      <c r="E56" s="11">
        <v>55.4</v>
      </c>
      <c r="F56" s="11">
        <v>55.3</v>
      </c>
      <c r="G56" s="11">
        <v>0.1</v>
      </c>
      <c r="H56" s="11">
        <v>0.5</v>
      </c>
      <c r="I56" s="11">
        <v>0</v>
      </c>
      <c r="J56" s="11">
        <v>0.1</v>
      </c>
      <c r="K56" s="11">
        <v>0.3</v>
      </c>
    </row>
    <row r="57" spans="1:11" ht="17.100000000000001" customHeight="1">
      <c r="A57" s="3"/>
      <c r="B57" s="10" t="s">
        <v>14</v>
      </c>
      <c r="C57" s="11">
        <v>52.2</v>
      </c>
      <c r="D57" s="11">
        <v>51.9</v>
      </c>
      <c r="E57" s="11">
        <v>51</v>
      </c>
      <c r="F57" s="11">
        <v>50.9</v>
      </c>
      <c r="G57" s="11">
        <v>0.1</v>
      </c>
      <c r="H57" s="11">
        <v>0.8</v>
      </c>
      <c r="I57" s="11">
        <v>0.1</v>
      </c>
      <c r="J57" s="11">
        <v>0.1</v>
      </c>
      <c r="K57" s="11">
        <v>0.3</v>
      </c>
    </row>
    <row r="58" spans="1:11" ht="17.100000000000001" customHeight="1">
      <c r="A58" s="3"/>
      <c r="B58" s="10" t="s">
        <v>15</v>
      </c>
      <c r="C58" s="11">
        <v>56.1</v>
      </c>
      <c r="D58" s="11">
        <v>56</v>
      </c>
      <c r="E58" s="11">
        <v>54.9</v>
      </c>
      <c r="F58" s="11">
        <v>54.7</v>
      </c>
      <c r="G58" s="11">
        <v>0.1</v>
      </c>
      <c r="H58" s="11">
        <v>1</v>
      </c>
      <c r="I58" s="11">
        <v>0.1</v>
      </c>
      <c r="J58" s="11">
        <v>0.1</v>
      </c>
      <c r="K58" s="11">
        <v>0.1</v>
      </c>
    </row>
    <row r="59" spans="1:11" ht="17.100000000000001" customHeight="1">
      <c r="A59" s="3"/>
      <c r="B59" s="10" t="s">
        <v>16</v>
      </c>
      <c r="C59" s="11">
        <v>52.7</v>
      </c>
      <c r="D59" s="11">
        <v>52.6</v>
      </c>
      <c r="E59" s="11">
        <v>51.7</v>
      </c>
      <c r="F59" s="11">
        <v>51.6</v>
      </c>
      <c r="G59" s="11">
        <v>0.2</v>
      </c>
      <c r="H59" s="11">
        <v>0.7</v>
      </c>
      <c r="I59" s="11">
        <v>0.1</v>
      </c>
      <c r="J59" s="11">
        <v>0</v>
      </c>
      <c r="K59" s="11">
        <v>0.1</v>
      </c>
    </row>
    <row r="60" spans="1:11" ht="17.100000000000001" customHeight="1">
      <c r="A60" s="3"/>
      <c r="B60" s="10" t="s">
        <v>17</v>
      </c>
      <c r="C60" s="11">
        <v>56.7</v>
      </c>
      <c r="D60" s="11">
        <v>56.2</v>
      </c>
      <c r="E60" s="11">
        <v>55</v>
      </c>
      <c r="F60" s="11">
        <v>54.7</v>
      </c>
      <c r="G60" s="11">
        <v>0.2</v>
      </c>
      <c r="H60" s="11">
        <v>0.8</v>
      </c>
      <c r="I60" s="11">
        <v>0.4</v>
      </c>
      <c r="J60" s="11">
        <v>0.1</v>
      </c>
      <c r="K60" s="11">
        <v>0.5</v>
      </c>
    </row>
    <row r="61" spans="1:11" ht="17.100000000000001" customHeight="1">
      <c r="A61" s="3"/>
      <c r="B61" s="10" t="s">
        <v>18</v>
      </c>
      <c r="C61" s="11">
        <v>44.3</v>
      </c>
      <c r="D61" s="11">
        <v>43.7</v>
      </c>
      <c r="E61" s="11">
        <v>42.8</v>
      </c>
      <c r="F61" s="11">
        <v>42.6</v>
      </c>
      <c r="G61" s="11">
        <v>0.2</v>
      </c>
      <c r="H61" s="11">
        <v>0.7</v>
      </c>
      <c r="I61" s="11">
        <v>0.2</v>
      </c>
      <c r="J61" s="11">
        <v>0.1</v>
      </c>
      <c r="K61" s="11">
        <v>0.6</v>
      </c>
    </row>
    <row r="62" spans="1:11" ht="17.100000000000001" customHeight="1">
      <c r="A62" s="3"/>
      <c r="B62" s="10" t="s">
        <v>19</v>
      </c>
      <c r="C62" s="11">
        <v>42.5</v>
      </c>
      <c r="D62" s="11">
        <v>42</v>
      </c>
      <c r="E62" s="11">
        <v>41.1</v>
      </c>
      <c r="F62" s="11">
        <v>41</v>
      </c>
      <c r="G62" s="11">
        <v>0.1</v>
      </c>
      <c r="H62" s="11">
        <v>0.8</v>
      </c>
      <c r="I62" s="11">
        <v>0.1</v>
      </c>
      <c r="J62" s="11">
        <v>0.1</v>
      </c>
      <c r="K62" s="11">
        <v>0.6</v>
      </c>
    </row>
    <row r="63" spans="1:11" ht="17.100000000000001" customHeight="1">
      <c r="A63" s="3"/>
      <c r="B63" s="10" t="s">
        <v>20</v>
      </c>
      <c r="C63" s="11">
        <v>41.7</v>
      </c>
      <c r="D63" s="11">
        <v>41.1</v>
      </c>
      <c r="E63" s="11">
        <v>40.200000000000003</v>
      </c>
      <c r="F63" s="11">
        <v>40.1</v>
      </c>
      <c r="G63" s="11">
        <v>0.1</v>
      </c>
      <c r="H63" s="11">
        <v>0.8</v>
      </c>
      <c r="I63" s="11">
        <v>0.1</v>
      </c>
      <c r="J63" s="11">
        <v>0.1</v>
      </c>
      <c r="K63" s="11">
        <v>0.6</v>
      </c>
    </row>
    <row r="64" spans="1:11" ht="17.100000000000001" customHeight="1">
      <c r="A64" s="3"/>
      <c r="B64" s="10" t="s">
        <v>21</v>
      </c>
      <c r="C64" s="11">
        <v>35</v>
      </c>
      <c r="D64" s="11">
        <v>34.4</v>
      </c>
      <c r="E64" s="11">
        <v>33.5</v>
      </c>
      <c r="F64" s="11">
        <v>33.4</v>
      </c>
      <c r="G64" s="11">
        <v>0.1</v>
      </c>
      <c r="H64" s="11">
        <v>0.8</v>
      </c>
      <c r="I64" s="11">
        <v>0</v>
      </c>
      <c r="J64" s="11">
        <v>0.1</v>
      </c>
      <c r="K64" s="11">
        <v>0.5</v>
      </c>
    </row>
    <row r="65" spans="1:11" ht="17.100000000000001" customHeight="1">
      <c r="A65" s="3"/>
      <c r="B65" s="10" t="s">
        <v>22</v>
      </c>
      <c r="C65" s="11">
        <v>29.7</v>
      </c>
      <c r="D65" s="11">
        <v>29.2</v>
      </c>
      <c r="E65" s="11">
        <v>28.5</v>
      </c>
      <c r="F65" s="11">
        <v>28.4</v>
      </c>
      <c r="G65" s="11">
        <v>0.1</v>
      </c>
      <c r="H65" s="11">
        <v>0.6</v>
      </c>
      <c r="I65" s="11">
        <v>0</v>
      </c>
      <c r="J65" s="11">
        <v>0.1</v>
      </c>
      <c r="K65" s="11">
        <v>0.5</v>
      </c>
    </row>
    <row r="66" spans="1:11" ht="17.100000000000001" customHeight="1">
      <c r="A66" s="3"/>
      <c r="B66" s="10" t="s">
        <v>23</v>
      </c>
      <c r="C66" s="11">
        <v>27.8</v>
      </c>
      <c r="D66" s="11">
        <v>27.3</v>
      </c>
      <c r="E66" s="11">
        <v>26.5</v>
      </c>
      <c r="F66" s="11">
        <v>26.5</v>
      </c>
      <c r="G66" s="11">
        <v>0.1</v>
      </c>
      <c r="H66" s="11">
        <v>0.7</v>
      </c>
      <c r="I66" s="11">
        <v>0.1</v>
      </c>
      <c r="J66" s="11">
        <v>0.1</v>
      </c>
      <c r="K66" s="11">
        <v>0.5</v>
      </c>
    </row>
    <row r="67" spans="1:11" ht="17.100000000000001" customHeight="1">
      <c r="A67" s="3"/>
      <c r="B67" s="10" t="s">
        <v>24</v>
      </c>
      <c r="C67" s="11">
        <v>25.7</v>
      </c>
      <c r="D67" s="11">
        <v>25.4</v>
      </c>
      <c r="E67" s="11">
        <v>24.5</v>
      </c>
      <c r="F67" s="11">
        <v>24.5</v>
      </c>
      <c r="G67" s="11">
        <v>0.1</v>
      </c>
      <c r="H67" s="11">
        <v>0.7</v>
      </c>
      <c r="I67" s="11">
        <v>0</v>
      </c>
      <c r="J67" s="11">
        <v>0.1</v>
      </c>
      <c r="K67" s="11">
        <v>0.3</v>
      </c>
    </row>
    <row r="68" spans="1:11" ht="17.100000000000001" customHeight="1">
      <c r="A68" s="3"/>
      <c r="B68" s="10" t="s">
        <v>25</v>
      </c>
      <c r="C68" s="11">
        <v>21.9</v>
      </c>
      <c r="D68" s="11">
        <v>21.7</v>
      </c>
      <c r="E68" s="11">
        <v>21</v>
      </c>
      <c r="F68" s="11">
        <v>20.9</v>
      </c>
      <c r="G68" s="11">
        <v>0.1</v>
      </c>
      <c r="H68" s="11">
        <v>0.7</v>
      </c>
      <c r="I68" s="11">
        <v>0</v>
      </c>
      <c r="J68" s="11">
        <v>0</v>
      </c>
      <c r="K68" s="11">
        <v>0.2</v>
      </c>
    </row>
    <row r="69" spans="1:11" ht="17.100000000000001" customHeight="1">
      <c r="A69" s="3"/>
      <c r="B69" s="10" t="s">
        <v>26</v>
      </c>
      <c r="C69" s="11">
        <v>15.8</v>
      </c>
      <c r="D69" s="11">
        <v>15.7</v>
      </c>
      <c r="E69" s="11">
        <v>15.1</v>
      </c>
      <c r="F69" s="11">
        <v>15.1</v>
      </c>
      <c r="G69" s="11">
        <v>0</v>
      </c>
      <c r="H69" s="11">
        <v>0.5</v>
      </c>
      <c r="I69" s="11">
        <v>0</v>
      </c>
      <c r="J69" s="11">
        <v>0</v>
      </c>
      <c r="K69" s="11">
        <v>0.1</v>
      </c>
    </row>
    <row r="70" spans="1:11" ht="17.100000000000001" customHeight="1">
      <c r="A70" s="3"/>
      <c r="B70" s="10" t="s">
        <v>27</v>
      </c>
      <c r="C70" s="11">
        <v>9.6999999999999993</v>
      </c>
      <c r="D70" s="11">
        <v>9.6</v>
      </c>
      <c r="E70" s="11">
        <v>9.1999999999999993</v>
      </c>
      <c r="F70" s="11">
        <v>9.1999999999999993</v>
      </c>
      <c r="G70" s="11">
        <v>0</v>
      </c>
      <c r="H70" s="11">
        <v>0.4</v>
      </c>
      <c r="I70" s="11">
        <v>0</v>
      </c>
      <c r="J70" s="11">
        <v>0</v>
      </c>
      <c r="K70" s="11">
        <v>0</v>
      </c>
    </row>
    <row r="71" spans="1:11" ht="17.100000000000001" customHeight="1">
      <c r="A71" s="3"/>
      <c r="B71" s="10" t="s">
        <v>28</v>
      </c>
      <c r="C71" s="11">
        <v>6.3</v>
      </c>
      <c r="D71" s="11">
        <v>6.2</v>
      </c>
      <c r="E71" s="11">
        <v>6</v>
      </c>
      <c r="F71" s="11">
        <v>6</v>
      </c>
      <c r="G71" s="11">
        <v>0</v>
      </c>
      <c r="H71" s="11">
        <v>0.2</v>
      </c>
      <c r="I71" s="11">
        <v>0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3.3</v>
      </c>
      <c r="D72" s="11">
        <v>3.2</v>
      </c>
      <c r="E72" s="11">
        <v>3.1</v>
      </c>
      <c r="F72" s="11">
        <v>3</v>
      </c>
      <c r="G72" s="11">
        <v>0</v>
      </c>
      <c r="H72" s="11">
        <v>0.2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1.9</v>
      </c>
      <c r="D73" s="11">
        <v>1.9</v>
      </c>
      <c r="E73" s="11">
        <v>1.8</v>
      </c>
      <c r="F73" s="11">
        <v>1.8</v>
      </c>
      <c r="G73" s="11">
        <v>0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61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62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1961.2</v>
      </c>
      <c r="D12" s="31">
        <v>1777.5</v>
      </c>
      <c r="E12" s="31">
        <v>857.1</v>
      </c>
      <c r="F12" s="31">
        <v>837.2</v>
      </c>
      <c r="G12" s="31">
        <v>19.899999999999999</v>
      </c>
      <c r="H12" s="31">
        <v>730.7</v>
      </c>
      <c r="I12" s="31">
        <v>177</v>
      </c>
      <c r="J12" s="31">
        <v>12.7</v>
      </c>
      <c r="K12" s="31">
        <v>183.6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115.4</v>
      </c>
      <c r="D14" s="11">
        <v>108.8</v>
      </c>
      <c r="E14" s="11">
        <v>65.8</v>
      </c>
      <c r="F14" s="11">
        <v>64.7</v>
      </c>
      <c r="G14" s="11">
        <v>1.1000000000000001</v>
      </c>
      <c r="H14" s="11">
        <v>32.799999999999997</v>
      </c>
      <c r="I14" s="11">
        <v>8.6</v>
      </c>
      <c r="J14" s="11">
        <v>1.6</v>
      </c>
      <c r="K14" s="11">
        <v>6.6</v>
      </c>
    </row>
    <row r="15" spans="1:11" ht="17.100000000000001" customHeight="1">
      <c r="A15" s="3"/>
      <c r="B15" s="10" t="s">
        <v>14</v>
      </c>
      <c r="C15" s="11">
        <v>126.2</v>
      </c>
      <c r="D15" s="11">
        <v>122.2</v>
      </c>
      <c r="E15" s="11">
        <v>65.8</v>
      </c>
      <c r="F15" s="11">
        <v>64.400000000000006</v>
      </c>
      <c r="G15" s="11">
        <v>1.4</v>
      </c>
      <c r="H15" s="11">
        <v>43.6</v>
      </c>
      <c r="I15" s="11">
        <v>11.5</v>
      </c>
      <c r="J15" s="11">
        <v>1.2</v>
      </c>
      <c r="K15" s="11">
        <v>4</v>
      </c>
    </row>
    <row r="16" spans="1:11" ht="17.100000000000001" customHeight="1">
      <c r="A16" s="3"/>
      <c r="B16" s="10" t="s">
        <v>15</v>
      </c>
      <c r="C16" s="11">
        <v>129.9</v>
      </c>
      <c r="D16" s="11">
        <v>129.1</v>
      </c>
      <c r="E16" s="11">
        <v>61.4</v>
      </c>
      <c r="F16" s="11">
        <v>59.8</v>
      </c>
      <c r="G16" s="11">
        <v>1.6</v>
      </c>
      <c r="H16" s="11">
        <v>55</v>
      </c>
      <c r="I16" s="11">
        <v>11.8</v>
      </c>
      <c r="J16" s="11">
        <v>0.9</v>
      </c>
      <c r="K16" s="11">
        <v>0.9</v>
      </c>
    </row>
    <row r="17" spans="1:11" ht="17.100000000000001" customHeight="1">
      <c r="A17" s="3"/>
      <c r="B17" s="10" t="s">
        <v>16</v>
      </c>
      <c r="C17" s="11">
        <v>150.9</v>
      </c>
      <c r="D17" s="11">
        <v>148</v>
      </c>
      <c r="E17" s="11">
        <v>66.5</v>
      </c>
      <c r="F17" s="11">
        <v>65.400000000000006</v>
      </c>
      <c r="G17" s="11">
        <v>1.1000000000000001</v>
      </c>
      <c r="H17" s="11">
        <v>64.5</v>
      </c>
      <c r="I17" s="11">
        <v>16.2</v>
      </c>
      <c r="J17" s="11">
        <v>0.8</v>
      </c>
      <c r="K17" s="11">
        <v>2.9</v>
      </c>
    </row>
    <row r="18" spans="1:11" ht="17.100000000000001" customHeight="1">
      <c r="A18" s="3"/>
      <c r="B18" s="10" t="s">
        <v>17</v>
      </c>
      <c r="C18" s="11">
        <v>111</v>
      </c>
      <c r="D18" s="11">
        <v>102.7</v>
      </c>
      <c r="E18" s="11">
        <v>50.1</v>
      </c>
      <c r="F18" s="11">
        <v>48.8</v>
      </c>
      <c r="G18" s="11">
        <v>1.3</v>
      </c>
      <c r="H18" s="11">
        <v>40.700000000000003</v>
      </c>
      <c r="I18" s="11">
        <v>11.3</v>
      </c>
      <c r="J18" s="11">
        <v>0.6</v>
      </c>
      <c r="K18" s="11">
        <v>8.3000000000000007</v>
      </c>
    </row>
    <row r="19" spans="1:11" ht="17.100000000000001" customHeight="1">
      <c r="A19" s="3"/>
      <c r="B19" s="10" t="s">
        <v>18</v>
      </c>
      <c r="C19" s="11">
        <v>152.9</v>
      </c>
      <c r="D19" s="11">
        <v>125.1</v>
      </c>
      <c r="E19" s="11">
        <v>67.8</v>
      </c>
      <c r="F19" s="11">
        <v>65.599999999999994</v>
      </c>
      <c r="G19" s="11">
        <v>2.1</v>
      </c>
      <c r="H19" s="11">
        <v>44.8</v>
      </c>
      <c r="I19" s="11">
        <v>11.6</v>
      </c>
      <c r="J19" s="11">
        <v>0.9</v>
      </c>
      <c r="K19" s="11">
        <v>27.8</v>
      </c>
    </row>
    <row r="20" spans="1:11" ht="17.100000000000001" customHeight="1">
      <c r="A20" s="3"/>
      <c r="B20" s="10" t="s">
        <v>19</v>
      </c>
      <c r="C20" s="11">
        <v>215.5</v>
      </c>
      <c r="D20" s="11">
        <v>178.4</v>
      </c>
      <c r="E20" s="11">
        <v>96</v>
      </c>
      <c r="F20" s="11">
        <v>93.1</v>
      </c>
      <c r="G20" s="11">
        <v>2.9</v>
      </c>
      <c r="H20" s="11">
        <v>64.5</v>
      </c>
      <c r="I20" s="11">
        <v>16.5</v>
      </c>
      <c r="J20" s="11">
        <v>1.4</v>
      </c>
      <c r="K20" s="11">
        <v>37.1</v>
      </c>
    </row>
    <row r="21" spans="1:11" ht="17.100000000000001" customHeight="1">
      <c r="A21" s="3"/>
      <c r="B21" s="10" t="s">
        <v>20</v>
      </c>
      <c r="C21" s="11">
        <v>234.8</v>
      </c>
      <c r="D21" s="11">
        <v>194.7</v>
      </c>
      <c r="E21" s="11">
        <v>94.1</v>
      </c>
      <c r="F21" s="11">
        <v>91.5</v>
      </c>
      <c r="G21" s="11">
        <v>2.6</v>
      </c>
      <c r="H21" s="11">
        <v>80.900000000000006</v>
      </c>
      <c r="I21" s="11">
        <v>18.3</v>
      </c>
      <c r="J21" s="11">
        <v>1.4</v>
      </c>
      <c r="K21" s="11">
        <v>40.1</v>
      </c>
    </row>
    <row r="22" spans="1:11" ht="17.100000000000001" customHeight="1">
      <c r="A22" s="3"/>
      <c r="B22" s="10" t="s">
        <v>21</v>
      </c>
      <c r="C22" s="11">
        <v>208.3</v>
      </c>
      <c r="D22" s="11">
        <v>180.7</v>
      </c>
      <c r="E22" s="11">
        <v>78</v>
      </c>
      <c r="F22" s="11">
        <v>76</v>
      </c>
      <c r="G22" s="11">
        <v>2</v>
      </c>
      <c r="H22" s="11">
        <v>83</v>
      </c>
      <c r="I22" s="11">
        <v>18.600000000000001</v>
      </c>
      <c r="J22" s="11">
        <v>1.2</v>
      </c>
      <c r="K22" s="11">
        <v>27.6</v>
      </c>
    </row>
    <row r="23" spans="1:11" ht="17.100000000000001" customHeight="1">
      <c r="A23" s="3"/>
      <c r="B23" s="10" t="s">
        <v>22</v>
      </c>
      <c r="C23" s="11">
        <v>150.69999999999999</v>
      </c>
      <c r="D23" s="11">
        <v>134</v>
      </c>
      <c r="E23" s="11">
        <v>54.6</v>
      </c>
      <c r="F23" s="11">
        <v>53.5</v>
      </c>
      <c r="G23" s="11">
        <v>1.1000000000000001</v>
      </c>
      <c r="H23" s="11">
        <v>63.9</v>
      </c>
      <c r="I23" s="11">
        <v>14.7</v>
      </c>
      <c r="J23" s="11">
        <v>0.8</v>
      </c>
      <c r="K23" s="11">
        <v>16.7</v>
      </c>
    </row>
    <row r="24" spans="1:11" ht="17.100000000000001" customHeight="1">
      <c r="A24" s="3"/>
      <c r="B24" s="10" t="s">
        <v>23</v>
      </c>
      <c r="C24" s="11">
        <v>98.2</v>
      </c>
      <c r="D24" s="11">
        <v>93.5</v>
      </c>
      <c r="E24" s="11">
        <v>37.6</v>
      </c>
      <c r="F24" s="11">
        <v>36.9</v>
      </c>
      <c r="G24" s="11">
        <v>0.7</v>
      </c>
      <c r="H24" s="11">
        <v>44.8</v>
      </c>
      <c r="I24" s="11">
        <v>10.6</v>
      </c>
      <c r="J24" s="11">
        <v>0.4</v>
      </c>
      <c r="K24" s="11">
        <v>4.7</v>
      </c>
    </row>
    <row r="25" spans="1:11" ht="17.100000000000001" customHeight="1">
      <c r="A25" s="3"/>
      <c r="B25" s="10" t="s">
        <v>24</v>
      </c>
      <c r="C25" s="11">
        <v>72.3</v>
      </c>
      <c r="D25" s="11">
        <v>70.3</v>
      </c>
      <c r="E25" s="11">
        <v>28.3</v>
      </c>
      <c r="F25" s="11">
        <v>27.9</v>
      </c>
      <c r="G25" s="11">
        <v>0.4</v>
      </c>
      <c r="H25" s="11">
        <v>33.6</v>
      </c>
      <c r="I25" s="11">
        <v>8.1</v>
      </c>
      <c r="J25" s="11">
        <v>0.3</v>
      </c>
      <c r="K25" s="11">
        <v>2</v>
      </c>
    </row>
    <row r="26" spans="1:11" ht="17.100000000000001" customHeight="1">
      <c r="A26" s="3"/>
      <c r="B26" s="10" t="s">
        <v>25</v>
      </c>
      <c r="C26" s="11">
        <v>62.4</v>
      </c>
      <c r="D26" s="11">
        <v>61.4</v>
      </c>
      <c r="E26" s="11">
        <v>25.2</v>
      </c>
      <c r="F26" s="11">
        <v>24.9</v>
      </c>
      <c r="G26" s="11">
        <v>0.3</v>
      </c>
      <c r="H26" s="11">
        <v>28.8</v>
      </c>
      <c r="I26" s="11">
        <v>7.1</v>
      </c>
      <c r="J26" s="11">
        <v>0.3</v>
      </c>
      <c r="K26" s="11">
        <v>1</v>
      </c>
    </row>
    <row r="27" spans="1:11" ht="17.100000000000001" customHeight="1">
      <c r="A27" s="3"/>
      <c r="B27" s="10" t="s">
        <v>26</v>
      </c>
      <c r="C27" s="11">
        <v>47.3</v>
      </c>
      <c r="D27" s="11">
        <v>45.8</v>
      </c>
      <c r="E27" s="11">
        <v>22.2</v>
      </c>
      <c r="F27" s="11">
        <v>22</v>
      </c>
      <c r="G27" s="11">
        <v>0.2</v>
      </c>
      <c r="H27" s="11">
        <v>18.8</v>
      </c>
      <c r="I27" s="11">
        <v>4.4000000000000004</v>
      </c>
      <c r="J27" s="11">
        <v>0.3</v>
      </c>
      <c r="K27" s="11">
        <v>1.6</v>
      </c>
    </row>
    <row r="28" spans="1:11" ht="17.100000000000001" customHeight="1">
      <c r="A28" s="3"/>
      <c r="B28" s="10" t="s">
        <v>27</v>
      </c>
      <c r="C28" s="11">
        <v>40.299999999999997</v>
      </c>
      <c r="D28" s="11">
        <v>39.4</v>
      </c>
      <c r="E28" s="11">
        <v>20.399999999999999</v>
      </c>
      <c r="F28" s="11">
        <v>20.2</v>
      </c>
      <c r="G28" s="11">
        <v>0.2</v>
      </c>
      <c r="H28" s="11">
        <v>15</v>
      </c>
      <c r="I28" s="11">
        <v>3.6</v>
      </c>
      <c r="J28" s="11">
        <v>0.3</v>
      </c>
      <c r="K28" s="11">
        <v>0.9</v>
      </c>
    </row>
    <row r="29" spans="1:11" ht="17.100000000000001" customHeight="1">
      <c r="A29" s="3"/>
      <c r="B29" s="10" t="s">
        <v>28</v>
      </c>
      <c r="C29" s="11">
        <v>25</v>
      </c>
      <c r="D29" s="11">
        <v>24.5</v>
      </c>
      <c r="E29" s="11">
        <v>12.4</v>
      </c>
      <c r="F29" s="11">
        <v>12.1</v>
      </c>
      <c r="G29" s="11">
        <v>0.4</v>
      </c>
      <c r="H29" s="11">
        <v>9.6999999999999993</v>
      </c>
      <c r="I29" s="11">
        <v>2.2000000000000002</v>
      </c>
      <c r="J29" s="11">
        <v>0.2</v>
      </c>
      <c r="K29" s="11">
        <v>0.6</v>
      </c>
    </row>
    <row r="30" spans="1:11" ht="17.100000000000001" customHeight="1">
      <c r="A30" s="3"/>
      <c r="B30" s="12" t="s">
        <v>29</v>
      </c>
      <c r="C30" s="11">
        <v>12.5</v>
      </c>
      <c r="D30" s="11">
        <v>12.1</v>
      </c>
      <c r="E30" s="11">
        <v>6.2</v>
      </c>
      <c r="F30" s="11">
        <v>5.8</v>
      </c>
      <c r="G30" s="11">
        <v>0.3</v>
      </c>
      <c r="H30" s="11">
        <v>4.7</v>
      </c>
      <c r="I30" s="11">
        <v>1.1000000000000001</v>
      </c>
      <c r="J30" s="11">
        <v>0.1</v>
      </c>
      <c r="K30" s="11">
        <v>0.4</v>
      </c>
    </row>
    <row r="31" spans="1:11" ht="17.100000000000001" customHeight="1">
      <c r="A31" s="3"/>
      <c r="B31" s="12" t="s">
        <v>30</v>
      </c>
      <c r="C31" s="11">
        <v>7.5</v>
      </c>
      <c r="D31" s="11">
        <v>7.1</v>
      </c>
      <c r="E31" s="11">
        <v>4.8</v>
      </c>
      <c r="F31" s="11">
        <v>4.5999999999999996</v>
      </c>
      <c r="G31" s="11">
        <v>0.2</v>
      </c>
      <c r="H31" s="11">
        <v>1.6</v>
      </c>
      <c r="I31" s="11">
        <v>0.7</v>
      </c>
      <c r="J31" s="11">
        <v>0.1</v>
      </c>
      <c r="K31" s="11">
        <v>0.4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1040.8</v>
      </c>
      <c r="D33" s="31">
        <v>899.5</v>
      </c>
      <c r="E33" s="31">
        <v>431.2</v>
      </c>
      <c r="F33" s="31">
        <v>421.2</v>
      </c>
      <c r="G33" s="31">
        <v>10.1</v>
      </c>
      <c r="H33" s="31">
        <v>371.1</v>
      </c>
      <c r="I33" s="31">
        <v>90.7</v>
      </c>
      <c r="J33" s="31">
        <v>6.4</v>
      </c>
      <c r="K33" s="31">
        <v>141.4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58.7</v>
      </c>
      <c r="D35" s="11">
        <v>55.2</v>
      </c>
      <c r="E35" s="11">
        <v>32.799999999999997</v>
      </c>
      <c r="F35" s="11">
        <v>32.299999999999997</v>
      </c>
      <c r="G35" s="11">
        <v>0.5</v>
      </c>
      <c r="H35" s="11">
        <v>17.100000000000001</v>
      </c>
      <c r="I35" s="11">
        <v>4.4000000000000004</v>
      </c>
      <c r="J35" s="11">
        <v>0.9</v>
      </c>
      <c r="K35" s="11">
        <v>3.5</v>
      </c>
    </row>
    <row r="36" spans="1:11" ht="17.100000000000001" customHeight="1">
      <c r="A36" s="3"/>
      <c r="B36" s="10" t="s">
        <v>14</v>
      </c>
      <c r="C36" s="11">
        <v>66</v>
      </c>
      <c r="D36" s="11">
        <v>63.9</v>
      </c>
      <c r="E36" s="11">
        <v>34.5</v>
      </c>
      <c r="F36" s="11">
        <v>33.700000000000003</v>
      </c>
      <c r="G36" s="11">
        <v>0.9</v>
      </c>
      <c r="H36" s="11">
        <v>22.9</v>
      </c>
      <c r="I36" s="11">
        <v>5.9</v>
      </c>
      <c r="J36" s="11">
        <v>0.6</v>
      </c>
      <c r="K36" s="11">
        <v>2</v>
      </c>
    </row>
    <row r="37" spans="1:11" ht="17.100000000000001" customHeight="1">
      <c r="A37" s="3"/>
      <c r="B37" s="10" t="s">
        <v>15</v>
      </c>
      <c r="C37" s="11">
        <v>67.900000000000006</v>
      </c>
      <c r="D37" s="11">
        <v>67.400000000000006</v>
      </c>
      <c r="E37" s="11">
        <v>31.9</v>
      </c>
      <c r="F37" s="11">
        <v>31.2</v>
      </c>
      <c r="G37" s="11">
        <v>0.7</v>
      </c>
      <c r="H37" s="11">
        <v>28.4</v>
      </c>
      <c r="I37" s="11">
        <v>6.6</v>
      </c>
      <c r="J37" s="11">
        <v>0.5</v>
      </c>
      <c r="K37" s="11">
        <v>0.5</v>
      </c>
    </row>
    <row r="38" spans="1:11" ht="17.100000000000001" customHeight="1">
      <c r="A38" s="3"/>
      <c r="B38" s="10" t="s">
        <v>16</v>
      </c>
      <c r="C38" s="11">
        <v>79.2</v>
      </c>
      <c r="D38" s="11">
        <v>77.7</v>
      </c>
      <c r="E38" s="11">
        <v>34.299999999999997</v>
      </c>
      <c r="F38" s="11">
        <v>33.799999999999997</v>
      </c>
      <c r="G38" s="11">
        <v>0.5</v>
      </c>
      <c r="H38" s="11">
        <v>34.1</v>
      </c>
      <c r="I38" s="11">
        <v>8.9</v>
      </c>
      <c r="J38" s="11">
        <v>0.4</v>
      </c>
      <c r="K38" s="11">
        <v>1.5</v>
      </c>
    </row>
    <row r="39" spans="1:11" ht="17.100000000000001" customHeight="1">
      <c r="A39" s="3"/>
      <c r="B39" s="10" t="s">
        <v>17</v>
      </c>
      <c r="C39" s="11">
        <v>60.2</v>
      </c>
      <c r="D39" s="11">
        <v>53.7</v>
      </c>
      <c r="E39" s="11">
        <v>26.1</v>
      </c>
      <c r="F39" s="11">
        <v>25.4</v>
      </c>
      <c r="G39" s="11">
        <v>0.7</v>
      </c>
      <c r="H39" s="11">
        <v>21.2</v>
      </c>
      <c r="I39" s="11">
        <v>6.1</v>
      </c>
      <c r="J39" s="11">
        <v>0.3</v>
      </c>
      <c r="K39" s="11">
        <v>6.5</v>
      </c>
    </row>
    <row r="40" spans="1:11" ht="17.100000000000001" customHeight="1">
      <c r="A40" s="3"/>
      <c r="B40" s="10" t="s">
        <v>18</v>
      </c>
      <c r="C40" s="11">
        <v>83.3</v>
      </c>
      <c r="D40" s="11">
        <v>60.6</v>
      </c>
      <c r="E40" s="11">
        <v>31.9</v>
      </c>
      <c r="F40" s="11">
        <v>31</v>
      </c>
      <c r="G40" s="11">
        <v>1</v>
      </c>
      <c r="H40" s="11">
        <v>22.4</v>
      </c>
      <c r="I40" s="11">
        <v>5.9</v>
      </c>
      <c r="J40" s="11">
        <v>0.4</v>
      </c>
      <c r="K40" s="11">
        <v>22.7</v>
      </c>
    </row>
    <row r="41" spans="1:11" ht="17.100000000000001" customHeight="1">
      <c r="A41" s="3"/>
      <c r="B41" s="10" t="s">
        <v>19</v>
      </c>
      <c r="C41" s="11">
        <v>116.6</v>
      </c>
      <c r="D41" s="11">
        <v>86.6</v>
      </c>
      <c r="E41" s="11">
        <v>46.6</v>
      </c>
      <c r="F41" s="11">
        <v>45.2</v>
      </c>
      <c r="G41" s="11">
        <v>1.4</v>
      </c>
      <c r="H41" s="11">
        <v>31</v>
      </c>
      <c r="I41" s="11">
        <v>8.1</v>
      </c>
      <c r="J41" s="11">
        <v>0.8</v>
      </c>
      <c r="K41" s="11">
        <v>30.1</v>
      </c>
    </row>
    <row r="42" spans="1:11" ht="17.100000000000001" customHeight="1">
      <c r="A42" s="3"/>
      <c r="B42" s="10" t="s">
        <v>20</v>
      </c>
      <c r="C42" s="11">
        <v>128.19999999999999</v>
      </c>
      <c r="D42" s="11">
        <v>95.7</v>
      </c>
      <c r="E42" s="11">
        <v>46.6</v>
      </c>
      <c r="F42" s="11">
        <v>45.3</v>
      </c>
      <c r="G42" s="11">
        <v>1.3</v>
      </c>
      <c r="H42" s="11">
        <v>39.299999999999997</v>
      </c>
      <c r="I42" s="11">
        <v>9.1</v>
      </c>
      <c r="J42" s="11">
        <v>0.7</v>
      </c>
      <c r="K42" s="11">
        <v>32.4</v>
      </c>
    </row>
    <row r="43" spans="1:11" ht="17.100000000000001" customHeight="1">
      <c r="A43" s="3"/>
      <c r="B43" s="10" t="s">
        <v>21</v>
      </c>
      <c r="C43" s="11">
        <v>113.9</v>
      </c>
      <c r="D43" s="11">
        <v>91.8</v>
      </c>
      <c r="E43" s="11">
        <v>39.5</v>
      </c>
      <c r="F43" s="11">
        <v>38.4</v>
      </c>
      <c r="G43" s="11">
        <v>1.1000000000000001</v>
      </c>
      <c r="H43" s="11">
        <v>42.2</v>
      </c>
      <c r="I43" s="11">
        <v>9.5</v>
      </c>
      <c r="J43" s="11">
        <v>0.6</v>
      </c>
      <c r="K43" s="11">
        <v>22.1</v>
      </c>
    </row>
    <row r="44" spans="1:11" ht="17.100000000000001" customHeight="1">
      <c r="A44" s="3"/>
      <c r="B44" s="10" t="s">
        <v>22</v>
      </c>
      <c r="C44" s="11">
        <v>82.2</v>
      </c>
      <c r="D44" s="11">
        <v>69.099999999999994</v>
      </c>
      <c r="E44" s="11">
        <v>27.9</v>
      </c>
      <c r="F44" s="11">
        <v>27.3</v>
      </c>
      <c r="G44" s="11">
        <v>0.6</v>
      </c>
      <c r="H44" s="11">
        <v>33.299999999999997</v>
      </c>
      <c r="I44" s="11">
        <v>7.5</v>
      </c>
      <c r="J44" s="11">
        <v>0.4</v>
      </c>
      <c r="K44" s="11">
        <v>13.1</v>
      </c>
    </row>
    <row r="45" spans="1:11" ht="17.100000000000001" customHeight="1">
      <c r="A45" s="3"/>
      <c r="B45" s="10" t="s">
        <v>23</v>
      </c>
      <c r="C45" s="11">
        <v>52.2</v>
      </c>
      <c r="D45" s="11">
        <v>49</v>
      </c>
      <c r="E45" s="11">
        <v>19.600000000000001</v>
      </c>
      <c r="F45" s="11">
        <v>19.2</v>
      </c>
      <c r="G45" s="11">
        <v>0.3</v>
      </c>
      <c r="H45" s="11">
        <v>23.7</v>
      </c>
      <c r="I45" s="11">
        <v>5.6</v>
      </c>
      <c r="J45" s="11">
        <v>0.2</v>
      </c>
      <c r="K45" s="11">
        <v>3.2</v>
      </c>
    </row>
    <row r="46" spans="1:11" ht="17.100000000000001" customHeight="1">
      <c r="A46" s="3"/>
      <c r="B46" s="10" t="s">
        <v>24</v>
      </c>
      <c r="C46" s="11">
        <v>36.200000000000003</v>
      </c>
      <c r="D46" s="11">
        <v>35.1</v>
      </c>
      <c r="E46" s="11">
        <v>13.9</v>
      </c>
      <c r="F46" s="11">
        <v>13.7</v>
      </c>
      <c r="G46" s="11">
        <v>0.2</v>
      </c>
      <c r="H46" s="11">
        <v>16.899999999999999</v>
      </c>
      <c r="I46" s="11">
        <v>4.0999999999999996</v>
      </c>
      <c r="J46" s="11">
        <v>0.2</v>
      </c>
      <c r="K46" s="11">
        <v>1.1000000000000001</v>
      </c>
    </row>
    <row r="47" spans="1:11" ht="17.100000000000001" customHeight="1">
      <c r="A47" s="3"/>
      <c r="B47" s="10" t="s">
        <v>25</v>
      </c>
      <c r="C47" s="11">
        <v>30.8</v>
      </c>
      <c r="D47" s="11">
        <v>30.2</v>
      </c>
      <c r="E47" s="11">
        <v>12.4</v>
      </c>
      <c r="F47" s="11">
        <v>12.2</v>
      </c>
      <c r="G47" s="11">
        <v>0.2</v>
      </c>
      <c r="H47" s="11">
        <v>14.3</v>
      </c>
      <c r="I47" s="11">
        <v>3.5</v>
      </c>
      <c r="J47" s="11">
        <v>0.1</v>
      </c>
      <c r="K47" s="11">
        <v>0.6</v>
      </c>
    </row>
    <row r="48" spans="1:11" ht="17.100000000000001" customHeight="1">
      <c r="A48" s="3"/>
      <c r="B48" s="10" t="s">
        <v>26</v>
      </c>
      <c r="C48" s="11">
        <v>23.3</v>
      </c>
      <c r="D48" s="11">
        <v>22.4</v>
      </c>
      <c r="E48" s="11">
        <v>11</v>
      </c>
      <c r="F48" s="11">
        <v>10.9</v>
      </c>
      <c r="G48" s="11">
        <v>0.1</v>
      </c>
      <c r="H48" s="11">
        <v>9.1</v>
      </c>
      <c r="I48" s="11">
        <v>2.2000000000000002</v>
      </c>
      <c r="J48" s="11">
        <v>0.1</v>
      </c>
      <c r="K48" s="11">
        <v>0.9</v>
      </c>
    </row>
    <row r="49" spans="1:11" ht="17.100000000000001" customHeight="1">
      <c r="A49" s="3"/>
      <c r="B49" s="10" t="s">
        <v>27</v>
      </c>
      <c r="C49" s="11">
        <v>19.600000000000001</v>
      </c>
      <c r="D49" s="11">
        <v>19.100000000000001</v>
      </c>
      <c r="E49" s="11">
        <v>10</v>
      </c>
      <c r="F49" s="11">
        <v>10</v>
      </c>
      <c r="G49" s="11">
        <v>0.1</v>
      </c>
      <c r="H49" s="11">
        <v>7.2</v>
      </c>
      <c r="I49" s="11">
        <v>1.7</v>
      </c>
      <c r="J49" s="11">
        <v>0.1</v>
      </c>
      <c r="K49" s="11">
        <v>0.5</v>
      </c>
    </row>
    <row r="50" spans="1:11" ht="17.100000000000001" customHeight="1">
      <c r="A50" s="3"/>
      <c r="B50" s="10" t="s">
        <v>28</v>
      </c>
      <c r="C50" s="11">
        <v>11.8</v>
      </c>
      <c r="D50" s="11">
        <v>11.5</v>
      </c>
      <c r="E50" s="11">
        <v>6</v>
      </c>
      <c r="F50" s="11">
        <v>5.7</v>
      </c>
      <c r="G50" s="11">
        <v>0.3</v>
      </c>
      <c r="H50" s="11">
        <v>4.5</v>
      </c>
      <c r="I50" s="11">
        <v>1</v>
      </c>
      <c r="J50" s="11">
        <v>0.1</v>
      </c>
      <c r="K50" s="11">
        <v>0.3</v>
      </c>
    </row>
    <row r="51" spans="1:11" ht="17.100000000000001" customHeight="1">
      <c r="A51" s="3"/>
      <c r="B51" s="12" t="s">
        <v>29</v>
      </c>
      <c r="C51" s="11">
        <v>6.2</v>
      </c>
      <c r="D51" s="11">
        <v>6</v>
      </c>
      <c r="E51" s="11">
        <v>3.2</v>
      </c>
      <c r="F51" s="11">
        <v>3</v>
      </c>
      <c r="G51" s="11">
        <v>0.2</v>
      </c>
      <c r="H51" s="11">
        <v>2.2000000000000002</v>
      </c>
      <c r="I51" s="11">
        <v>0.5</v>
      </c>
      <c r="J51" s="11">
        <v>0</v>
      </c>
      <c r="K51" s="11">
        <v>0.2</v>
      </c>
    </row>
    <row r="52" spans="1:11" ht="17.100000000000001" customHeight="1">
      <c r="A52" s="3"/>
      <c r="B52" s="12" t="s">
        <v>30</v>
      </c>
      <c r="C52" s="11">
        <v>4.7</v>
      </c>
      <c r="D52" s="11">
        <v>4.5</v>
      </c>
      <c r="E52" s="11">
        <v>2.8</v>
      </c>
      <c r="F52" s="11">
        <v>2.8</v>
      </c>
      <c r="G52" s="11">
        <v>0.1</v>
      </c>
      <c r="H52" s="11">
        <v>1.3</v>
      </c>
      <c r="I52" s="11">
        <v>0.4</v>
      </c>
      <c r="J52" s="11">
        <v>0</v>
      </c>
      <c r="K52" s="11">
        <v>0.2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920.3</v>
      </c>
      <c r="D54" s="31">
        <v>878.1</v>
      </c>
      <c r="E54" s="31">
        <v>425.8</v>
      </c>
      <c r="F54" s="31">
        <v>416</v>
      </c>
      <c r="G54" s="31">
        <v>9.9</v>
      </c>
      <c r="H54" s="31">
        <v>359.6</v>
      </c>
      <c r="I54" s="31">
        <v>86.4</v>
      </c>
      <c r="J54" s="31">
        <v>6.3</v>
      </c>
      <c r="K54" s="31">
        <v>42.3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56.7</v>
      </c>
      <c r="D56" s="11">
        <v>53.6</v>
      </c>
      <c r="E56" s="11">
        <v>32.9</v>
      </c>
      <c r="F56" s="11">
        <v>32.4</v>
      </c>
      <c r="G56" s="11">
        <v>0.6</v>
      </c>
      <c r="H56" s="11">
        <v>15.7</v>
      </c>
      <c r="I56" s="11">
        <v>4.3</v>
      </c>
      <c r="J56" s="11">
        <v>0.8</v>
      </c>
      <c r="K56" s="11">
        <v>3.1</v>
      </c>
    </row>
    <row r="57" spans="1:11" ht="17.100000000000001" customHeight="1">
      <c r="A57" s="3"/>
      <c r="B57" s="10" t="s">
        <v>14</v>
      </c>
      <c r="C57" s="11">
        <v>60.3</v>
      </c>
      <c r="D57" s="11">
        <v>58.3</v>
      </c>
      <c r="E57" s="11">
        <v>31.3</v>
      </c>
      <c r="F57" s="11">
        <v>30.8</v>
      </c>
      <c r="G57" s="11">
        <v>0.5</v>
      </c>
      <c r="H57" s="11">
        <v>20.7</v>
      </c>
      <c r="I57" s="11">
        <v>5.7</v>
      </c>
      <c r="J57" s="11">
        <v>0.6</v>
      </c>
      <c r="K57" s="11">
        <v>2</v>
      </c>
    </row>
    <row r="58" spans="1:11" ht="17.100000000000001" customHeight="1">
      <c r="A58" s="3"/>
      <c r="B58" s="10" t="s">
        <v>15</v>
      </c>
      <c r="C58" s="11">
        <v>62.1</v>
      </c>
      <c r="D58" s="11">
        <v>61.7</v>
      </c>
      <c r="E58" s="11">
        <v>29.5</v>
      </c>
      <c r="F58" s="11">
        <v>28.6</v>
      </c>
      <c r="G58" s="11">
        <v>0.9</v>
      </c>
      <c r="H58" s="11">
        <v>26.6</v>
      </c>
      <c r="I58" s="11">
        <v>5.2</v>
      </c>
      <c r="J58" s="11">
        <v>0.4</v>
      </c>
      <c r="K58" s="11">
        <v>0.4</v>
      </c>
    </row>
    <row r="59" spans="1:11" ht="17.100000000000001" customHeight="1">
      <c r="A59" s="3"/>
      <c r="B59" s="10" t="s">
        <v>16</v>
      </c>
      <c r="C59" s="11">
        <v>71.7</v>
      </c>
      <c r="D59" s="11">
        <v>70.3</v>
      </c>
      <c r="E59" s="11">
        <v>32.200000000000003</v>
      </c>
      <c r="F59" s="11">
        <v>31.6</v>
      </c>
      <c r="G59" s="11">
        <v>0.6</v>
      </c>
      <c r="H59" s="11">
        <v>30.4</v>
      </c>
      <c r="I59" s="11">
        <v>7.3</v>
      </c>
      <c r="J59" s="11">
        <v>0.4</v>
      </c>
      <c r="K59" s="11">
        <v>1.4</v>
      </c>
    </row>
    <row r="60" spans="1:11" ht="17.100000000000001" customHeight="1">
      <c r="A60" s="3"/>
      <c r="B60" s="10" t="s">
        <v>17</v>
      </c>
      <c r="C60" s="11">
        <v>50.8</v>
      </c>
      <c r="D60" s="11">
        <v>49</v>
      </c>
      <c r="E60" s="11">
        <v>24</v>
      </c>
      <c r="F60" s="11">
        <v>23.4</v>
      </c>
      <c r="G60" s="11">
        <v>0.6</v>
      </c>
      <c r="H60" s="11">
        <v>19.5</v>
      </c>
      <c r="I60" s="11">
        <v>5.2</v>
      </c>
      <c r="J60" s="11">
        <v>0.3</v>
      </c>
      <c r="K60" s="11">
        <v>1.8</v>
      </c>
    </row>
    <row r="61" spans="1:11" ht="17.100000000000001" customHeight="1">
      <c r="A61" s="3"/>
      <c r="B61" s="10" t="s">
        <v>18</v>
      </c>
      <c r="C61" s="11">
        <v>69.599999999999994</v>
      </c>
      <c r="D61" s="11">
        <v>64.5</v>
      </c>
      <c r="E61" s="11">
        <v>35.9</v>
      </c>
      <c r="F61" s="11">
        <v>34.700000000000003</v>
      </c>
      <c r="G61" s="11">
        <v>1.2</v>
      </c>
      <c r="H61" s="11">
        <v>22.5</v>
      </c>
      <c r="I61" s="11">
        <v>5.7</v>
      </c>
      <c r="J61" s="11">
        <v>0.4</v>
      </c>
      <c r="K61" s="11">
        <v>5.0999999999999996</v>
      </c>
    </row>
    <row r="62" spans="1:11" ht="17.100000000000001" customHeight="1">
      <c r="A62" s="3"/>
      <c r="B62" s="10" t="s">
        <v>19</v>
      </c>
      <c r="C62" s="11">
        <v>98.9</v>
      </c>
      <c r="D62" s="11">
        <v>91.8</v>
      </c>
      <c r="E62" s="11">
        <v>49.3</v>
      </c>
      <c r="F62" s="11">
        <v>47.8</v>
      </c>
      <c r="G62" s="11">
        <v>1.5</v>
      </c>
      <c r="H62" s="11">
        <v>33.5</v>
      </c>
      <c r="I62" s="11">
        <v>8.4</v>
      </c>
      <c r="J62" s="11">
        <v>0.6</v>
      </c>
      <c r="K62" s="11">
        <v>7.1</v>
      </c>
    </row>
    <row r="63" spans="1:11" ht="17.100000000000001" customHeight="1">
      <c r="A63" s="3"/>
      <c r="B63" s="10" t="s">
        <v>20</v>
      </c>
      <c r="C63" s="11">
        <v>106.6</v>
      </c>
      <c r="D63" s="11">
        <v>99</v>
      </c>
      <c r="E63" s="11">
        <v>47.5</v>
      </c>
      <c r="F63" s="11">
        <v>46.2</v>
      </c>
      <c r="G63" s="11">
        <v>1.3</v>
      </c>
      <c r="H63" s="11">
        <v>41.6</v>
      </c>
      <c r="I63" s="11">
        <v>9.3000000000000007</v>
      </c>
      <c r="J63" s="11">
        <v>0.6</v>
      </c>
      <c r="K63" s="11">
        <v>7.7</v>
      </c>
    </row>
    <row r="64" spans="1:11" ht="17.100000000000001" customHeight="1">
      <c r="A64" s="3"/>
      <c r="B64" s="10" t="s">
        <v>21</v>
      </c>
      <c r="C64" s="11">
        <v>94.4</v>
      </c>
      <c r="D64" s="11">
        <v>88.9</v>
      </c>
      <c r="E64" s="11">
        <v>38.5</v>
      </c>
      <c r="F64" s="11">
        <v>37.5</v>
      </c>
      <c r="G64" s="11">
        <v>1</v>
      </c>
      <c r="H64" s="11">
        <v>40.700000000000003</v>
      </c>
      <c r="I64" s="11">
        <v>9.1</v>
      </c>
      <c r="J64" s="11">
        <v>0.6</v>
      </c>
      <c r="K64" s="11">
        <v>5.5</v>
      </c>
    </row>
    <row r="65" spans="1:11" ht="17.100000000000001" customHeight="1">
      <c r="A65" s="3"/>
      <c r="B65" s="10" t="s">
        <v>22</v>
      </c>
      <c r="C65" s="11">
        <v>68.5</v>
      </c>
      <c r="D65" s="11">
        <v>64.900000000000006</v>
      </c>
      <c r="E65" s="11">
        <v>26.7</v>
      </c>
      <c r="F65" s="11">
        <v>26.2</v>
      </c>
      <c r="G65" s="11">
        <v>0.5</v>
      </c>
      <c r="H65" s="11">
        <v>30.6</v>
      </c>
      <c r="I65" s="11">
        <v>7.3</v>
      </c>
      <c r="J65" s="11">
        <v>0.4</v>
      </c>
      <c r="K65" s="11">
        <v>3.6</v>
      </c>
    </row>
    <row r="66" spans="1:11" ht="17.100000000000001" customHeight="1">
      <c r="A66" s="3"/>
      <c r="B66" s="10" t="s">
        <v>23</v>
      </c>
      <c r="C66" s="11">
        <v>46</v>
      </c>
      <c r="D66" s="11">
        <v>44.5</v>
      </c>
      <c r="E66" s="11">
        <v>18</v>
      </c>
      <c r="F66" s="11">
        <v>17.7</v>
      </c>
      <c r="G66" s="11">
        <v>0.3</v>
      </c>
      <c r="H66" s="11">
        <v>21.2</v>
      </c>
      <c r="I66" s="11">
        <v>5</v>
      </c>
      <c r="J66" s="11">
        <v>0.2</v>
      </c>
      <c r="K66" s="11">
        <v>1.6</v>
      </c>
    </row>
    <row r="67" spans="1:11" ht="17.100000000000001" customHeight="1">
      <c r="A67" s="3"/>
      <c r="B67" s="10" t="s">
        <v>24</v>
      </c>
      <c r="C67" s="11">
        <v>36.1</v>
      </c>
      <c r="D67" s="11">
        <v>35.200000000000003</v>
      </c>
      <c r="E67" s="11">
        <v>14.3</v>
      </c>
      <c r="F67" s="11">
        <v>14.1</v>
      </c>
      <c r="G67" s="11">
        <v>0.2</v>
      </c>
      <c r="H67" s="11">
        <v>16.600000000000001</v>
      </c>
      <c r="I67" s="11">
        <v>4.0999999999999996</v>
      </c>
      <c r="J67" s="11">
        <v>0.2</v>
      </c>
      <c r="K67" s="11">
        <v>0.9</v>
      </c>
    </row>
    <row r="68" spans="1:11" ht="17.100000000000001" customHeight="1">
      <c r="A68" s="3"/>
      <c r="B68" s="10" t="s">
        <v>25</v>
      </c>
      <c r="C68" s="11">
        <v>31.6</v>
      </c>
      <c r="D68" s="11">
        <v>31.1</v>
      </c>
      <c r="E68" s="11">
        <v>12.8</v>
      </c>
      <c r="F68" s="11">
        <v>12.7</v>
      </c>
      <c r="G68" s="11">
        <v>0.2</v>
      </c>
      <c r="H68" s="11">
        <v>14.6</v>
      </c>
      <c r="I68" s="11">
        <v>3.6</v>
      </c>
      <c r="J68" s="11">
        <v>0.2</v>
      </c>
      <c r="K68" s="11">
        <v>0.5</v>
      </c>
    </row>
    <row r="69" spans="1:11" ht="17.100000000000001" customHeight="1">
      <c r="A69" s="3"/>
      <c r="B69" s="10" t="s">
        <v>26</v>
      </c>
      <c r="C69" s="11">
        <v>24</v>
      </c>
      <c r="D69" s="11">
        <v>23.4</v>
      </c>
      <c r="E69" s="11">
        <v>11.2</v>
      </c>
      <c r="F69" s="11">
        <v>11.1</v>
      </c>
      <c r="G69" s="11">
        <v>0.1</v>
      </c>
      <c r="H69" s="11">
        <v>9.6999999999999993</v>
      </c>
      <c r="I69" s="11">
        <v>2.2999999999999998</v>
      </c>
      <c r="J69" s="11">
        <v>0.2</v>
      </c>
      <c r="K69" s="11">
        <v>0.7</v>
      </c>
    </row>
    <row r="70" spans="1:11" ht="17.100000000000001" customHeight="1">
      <c r="A70" s="3"/>
      <c r="B70" s="10" t="s">
        <v>27</v>
      </c>
      <c r="C70" s="11">
        <v>20.7</v>
      </c>
      <c r="D70" s="11">
        <v>20.3</v>
      </c>
      <c r="E70" s="11">
        <v>10.4</v>
      </c>
      <c r="F70" s="11">
        <v>10.199999999999999</v>
      </c>
      <c r="G70" s="11">
        <v>0.2</v>
      </c>
      <c r="H70" s="11">
        <v>7.8</v>
      </c>
      <c r="I70" s="11">
        <v>1.9</v>
      </c>
      <c r="J70" s="11">
        <v>0.2</v>
      </c>
      <c r="K70" s="11">
        <v>0.4</v>
      </c>
    </row>
    <row r="71" spans="1:11" ht="17.100000000000001" customHeight="1">
      <c r="A71" s="3"/>
      <c r="B71" s="10" t="s">
        <v>28</v>
      </c>
      <c r="C71" s="11">
        <v>13.2</v>
      </c>
      <c r="D71" s="11">
        <v>12.9</v>
      </c>
      <c r="E71" s="11">
        <v>6.4</v>
      </c>
      <c r="F71" s="11">
        <v>6.3</v>
      </c>
      <c r="G71" s="11">
        <v>0.1</v>
      </c>
      <c r="H71" s="11">
        <v>5.2</v>
      </c>
      <c r="I71" s="11">
        <v>1.2</v>
      </c>
      <c r="J71" s="11">
        <v>0.1</v>
      </c>
      <c r="K71" s="11">
        <v>0.3</v>
      </c>
    </row>
    <row r="72" spans="1:11" ht="17.100000000000001" customHeight="1">
      <c r="A72" s="3"/>
      <c r="B72" s="12" t="s">
        <v>29</v>
      </c>
      <c r="C72" s="11">
        <v>6.3</v>
      </c>
      <c r="D72" s="11">
        <v>6.1</v>
      </c>
      <c r="E72" s="11">
        <v>2.9</v>
      </c>
      <c r="F72" s="11">
        <v>2.9</v>
      </c>
      <c r="G72" s="11">
        <v>0.1</v>
      </c>
      <c r="H72" s="11">
        <v>2.5</v>
      </c>
      <c r="I72" s="11">
        <v>0.6</v>
      </c>
      <c r="J72" s="11">
        <v>0.1</v>
      </c>
      <c r="K72" s="11">
        <v>0.2</v>
      </c>
    </row>
    <row r="73" spans="1:11" ht="17.100000000000001" customHeight="1">
      <c r="A73" s="3"/>
      <c r="B73" s="12" t="s">
        <v>30</v>
      </c>
      <c r="C73" s="11">
        <v>2.8</v>
      </c>
      <c r="D73" s="11">
        <v>2.6</v>
      </c>
      <c r="E73" s="11">
        <v>1.9</v>
      </c>
      <c r="F73" s="11">
        <v>1.8</v>
      </c>
      <c r="G73" s="11">
        <v>0.1</v>
      </c>
      <c r="H73" s="11">
        <v>0.3</v>
      </c>
      <c r="I73" s="11">
        <v>0.3</v>
      </c>
      <c r="J73" s="11">
        <v>0</v>
      </c>
      <c r="K73" s="11">
        <v>0.2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63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64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96.9</v>
      </c>
      <c r="D12" s="31">
        <v>86.6</v>
      </c>
      <c r="E12" s="31">
        <v>74.900000000000006</v>
      </c>
      <c r="F12" s="31">
        <v>34.9</v>
      </c>
      <c r="G12" s="31">
        <v>39.9</v>
      </c>
      <c r="H12" s="31">
        <v>9.6999999999999993</v>
      </c>
      <c r="I12" s="31">
        <v>0.9</v>
      </c>
      <c r="J12" s="31">
        <v>1.1000000000000001</v>
      </c>
      <c r="K12" s="31">
        <v>10.3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9</v>
      </c>
      <c r="D14" s="11">
        <v>8.4</v>
      </c>
      <c r="E14" s="11">
        <v>7.6</v>
      </c>
      <c r="F14" s="11">
        <v>4.0999999999999996</v>
      </c>
      <c r="G14" s="11">
        <v>3.5</v>
      </c>
      <c r="H14" s="11">
        <v>0.4</v>
      </c>
      <c r="I14" s="11">
        <v>0.1</v>
      </c>
      <c r="J14" s="11">
        <v>0.3</v>
      </c>
      <c r="K14" s="11">
        <v>0.6</v>
      </c>
    </row>
    <row r="15" spans="1:11" ht="17.100000000000001" customHeight="1">
      <c r="A15" s="3"/>
      <c r="B15" s="10" t="s">
        <v>14</v>
      </c>
      <c r="C15" s="11">
        <v>9.5</v>
      </c>
      <c r="D15" s="11">
        <v>8.6999999999999993</v>
      </c>
      <c r="E15" s="11">
        <v>7.9</v>
      </c>
      <c r="F15" s="11">
        <v>3.8</v>
      </c>
      <c r="G15" s="11">
        <v>4.0999999999999996</v>
      </c>
      <c r="H15" s="11">
        <v>0.6</v>
      </c>
      <c r="I15" s="11">
        <v>0.1</v>
      </c>
      <c r="J15" s="11">
        <v>0.1</v>
      </c>
      <c r="K15" s="11">
        <v>0.8</v>
      </c>
    </row>
    <row r="16" spans="1:11" ht="17.100000000000001" customHeight="1">
      <c r="A16" s="3"/>
      <c r="B16" s="10" t="s">
        <v>15</v>
      </c>
      <c r="C16" s="11">
        <v>7.9</v>
      </c>
      <c r="D16" s="11">
        <v>7.2</v>
      </c>
      <c r="E16" s="11">
        <v>6.5</v>
      </c>
      <c r="F16" s="11">
        <v>3</v>
      </c>
      <c r="G16" s="11">
        <v>3.6</v>
      </c>
      <c r="H16" s="11">
        <v>0.6</v>
      </c>
      <c r="I16" s="11">
        <v>0</v>
      </c>
      <c r="J16" s="11">
        <v>0.1</v>
      </c>
      <c r="K16" s="11">
        <v>0.7</v>
      </c>
    </row>
    <row r="17" spans="1:11" ht="17.100000000000001" customHeight="1">
      <c r="A17" s="3"/>
      <c r="B17" s="10" t="s">
        <v>16</v>
      </c>
      <c r="C17" s="11">
        <v>7.6</v>
      </c>
      <c r="D17" s="11">
        <v>6.9</v>
      </c>
      <c r="E17" s="11">
        <v>6</v>
      </c>
      <c r="F17" s="11">
        <v>2.8</v>
      </c>
      <c r="G17" s="11">
        <v>3.3</v>
      </c>
      <c r="H17" s="11">
        <v>0.7</v>
      </c>
      <c r="I17" s="11">
        <v>0.1</v>
      </c>
      <c r="J17" s="11">
        <v>0.1</v>
      </c>
      <c r="K17" s="11">
        <v>0.7</v>
      </c>
    </row>
    <row r="18" spans="1:11" ht="17.100000000000001" customHeight="1">
      <c r="A18" s="3"/>
      <c r="B18" s="10" t="s">
        <v>17</v>
      </c>
      <c r="C18" s="11">
        <v>8.6</v>
      </c>
      <c r="D18" s="11">
        <v>7.8</v>
      </c>
      <c r="E18" s="11">
        <v>6.8</v>
      </c>
      <c r="F18" s="11">
        <v>2.8</v>
      </c>
      <c r="G18" s="11">
        <v>4.0999999999999996</v>
      </c>
      <c r="H18" s="11">
        <v>0.7</v>
      </c>
      <c r="I18" s="11">
        <v>0.1</v>
      </c>
      <c r="J18" s="11">
        <v>0.1</v>
      </c>
      <c r="K18" s="11">
        <v>0.9</v>
      </c>
    </row>
    <row r="19" spans="1:11" ht="17.100000000000001" customHeight="1">
      <c r="A19" s="3"/>
      <c r="B19" s="10" t="s">
        <v>18</v>
      </c>
      <c r="C19" s="11">
        <v>8.5</v>
      </c>
      <c r="D19" s="11">
        <v>7</v>
      </c>
      <c r="E19" s="11">
        <v>6.1</v>
      </c>
      <c r="F19" s="11">
        <v>2.9</v>
      </c>
      <c r="G19" s="11">
        <v>3.2</v>
      </c>
      <c r="H19" s="11">
        <v>0.8</v>
      </c>
      <c r="I19" s="11">
        <v>0.1</v>
      </c>
      <c r="J19" s="11">
        <v>0.1</v>
      </c>
      <c r="K19" s="11">
        <v>1.4</v>
      </c>
    </row>
    <row r="20" spans="1:11" ht="17.100000000000001" customHeight="1">
      <c r="A20" s="3"/>
      <c r="B20" s="10" t="s">
        <v>19</v>
      </c>
      <c r="C20" s="11">
        <v>8.3000000000000007</v>
      </c>
      <c r="D20" s="11">
        <v>7.2</v>
      </c>
      <c r="E20" s="11">
        <v>6.4</v>
      </c>
      <c r="F20" s="11">
        <v>3.1</v>
      </c>
      <c r="G20" s="11">
        <v>3.3</v>
      </c>
      <c r="H20" s="11">
        <v>0.7</v>
      </c>
      <c r="I20" s="11">
        <v>0.1</v>
      </c>
      <c r="J20" s="11">
        <v>0.1</v>
      </c>
      <c r="K20" s="11">
        <v>1.1000000000000001</v>
      </c>
    </row>
    <row r="21" spans="1:11" ht="17.100000000000001" customHeight="1">
      <c r="A21" s="3"/>
      <c r="B21" s="10" t="s">
        <v>20</v>
      </c>
      <c r="C21" s="11">
        <v>10</v>
      </c>
      <c r="D21" s="11">
        <v>9</v>
      </c>
      <c r="E21" s="11">
        <v>7.9</v>
      </c>
      <c r="F21" s="11">
        <v>3.8</v>
      </c>
      <c r="G21" s="11">
        <v>4</v>
      </c>
      <c r="H21" s="11">
        <v>0.9</v>
      </c>
      <c r="I21" s="11">
        <v>0.1</v>
      </c>
      <c r="J21" s="11">
        <v>0.1</v>
      </c>
      <c r="K21" s="11">
        <v>1</v>
      </c>
    </row>
    <row r="22" spans="1:11" ht="17.100000000000001" customHeight="1">
      <c r="A22" s="3"/>
      <c r="B22" s="10" t="s">
        <v>21</v>
      </c>
      <c r="C22" s="11">
        <v>7</v>
      </c>
      <c r="D22" s="11">
        <v>6.2</v>
      </c>
      <c r="E22" s="11">
        <v>5.3</v>
      </c>
      <c r="F22" s="11">
        <v>2.5</v>
      </c>
      <c r="G22" s="11">
        <v>2.8</v>
      </c>
      <c r="H22" s="11">
        <v>0.7</v>
      </c>
      <c r="I22" s="11">
        <v>0.1</v>
      </c>
      <c r="J22" s="11">
        <v>0.1</v>
      </c>
      <c r="K22" s="11">
        <v>0.8</v>
      </c>
    </row>
    <row r="23" spans="1:11" ht="17.100000000000001" customHeight="1">
      <c r="A23" s="3"/>
      <c r="B23" s="10" t="s">
        <v>22</v>
      </c>
      <c r="C23" s="11">
        <v>4.9000000000000004</v>
      </c>
      <c r="D23" s="11">
        <v>4.2</v>
      </c>
      <c r="E23" s="11">
        <v>3.6</v>
      </c>
      <c r="F23" s="11">
        <v>1.7</v>
      </c>
      <c r="G23" s="11">
        <v>1.9</v>
      </c>
      <c r="H23" s="11">
        <v>0.5</v>
      </c>
      <c r="I23" s="11">
        <v>0.1</v>
      </c>
      <c r="J23" s="11">
        <v>0</v>
      </c>
      <c r="K23" s="11">
        <v>0.7</v>
      </c>
    </row>
    <row r="24" spans="1:11" ht="17.100000000000001" customHeight="1">
      <c r="A24" s="3"/>
      <c r="B24" s="10" t="s">
        <v>23</v>
      </c>
      <c r="C24" s="11">
        <v>4.0999999999999996</v>
      </c>
      <c r="D24" s="11">
        <v>3.5</v>
      </c>
      <c r="E24" s="11">
        <v>2.9</v>
      </c>
      <c r="F24" s="11">
        <v>1.2</v>
      </c>
      <c r="G24" s="11">
        <v>1.7</v>
      </c>
      <c r="H24" s="11">
        <v>0.5</v>
      </c>
      <c r="I24" s="11">
        <v>0</v>
      </c>
      <c r="J24" s="11">
        <v>0</v>
      </c>
      <c r="K24" s="11">
        <v>0.6</v>
      </c>
    </row>
    <row r="25" spans="1:11" ht="17.100000000000001" customHeight="1">
      <c r="A25" s="3"/>
      <c r="B25" s="10" t="s">
        <v>24</v>
      </c>
      <c r="C25" s="11">
        <v>3.9</v>
      </c>
      <c r="D25" s="11">
        <v>3.4</v>
      </c>
      <c r="E25" s="11">
        <v>2.7</v>
      </c>
      <c r="F25" s="11">
        <v>1.2</v>
      </c>
      <c r="G25" s="11">
        <v>1.6</v>
      </c>
      <c r="H25" s="11">
        <v>0.6</v>
      </c>
      <c r="I25" s="11">
        <v>0</v>
      </c>
      <c r="J25" s="11">
        <v>0.1</v>
      </c>
      <c r="K25" s="11">
        <v>0.5</v>
      </c>
    </row>
    <row r="26" spans="1:11" ht="17.100000000000001" customHeight="1">
      <c r="A26" s="3"/>
      <c r="B26" s="10" t="s">
        <v>25</v>
      </c>
      <c r="C26" s="11">
        <v>3</v>
      </c>
      <c r="D26" s="11">
        <v>2.7</v>
      </c>
      <c r="E26" s="11">
        <v>2.1</v>
      </c>
      <c r="F26" s="11">
        <v>0.9</v>
      </c>
      <c r="G26" s="11">
        <v>1.2</v>
      </c>
      <c r="H26" s="11">
        <v>0.6</v>
      </c>
      <c r="I26" s="11">
        <v>0</v>
      </c>
      <c r="J26" s="11">
        <v>0</v>
      </c>
      <c r="K26" s="11">
        <v>0.3</v>
      </c>
    </row>
    <row r="27" spans="1:11" ht="17.100000000000001" customHeight="1">
      <c r="A27" s="3"/>
      <c r="B27" s="10" t="s">
        <v>26</v>
      </c>
      <c r="C27" s="11">
        <v>2</v>
      </c>
      <c r="D27" s="11">
        <v>1.9</v>
      </c>
      <c r="E27" s="11">
        <v>1.3</v>
      </c>
      <c r="F27" s="11">
        <v>0.6</v>
      </c>
      <c r="G27" s="11">
        <v>0.8</v>
      </c>
      <c r="H27" s="11">
        <v>0.5</v>
      </c>
      <c r="I27" s="11">
        <v>0</v>
      </c>
      <c r="J27" s="11">
        <v>0</v>
      </c>
      <c r="K27" s="11">
        <v>0.1</v>
      </c>
    </row>
    <row r="28" spans="1:11" ht="17.100000000000001" customHeight="1">
      <c r="A28" s="3"/>
      <c r="B28" s="10" t="s">
        <v>27</v>
      </c>
      <c r="C28" s="11">
        <v>1.2</v>
      </c>
      <c r="D28" s="11">
        <v>1.2</v>
      </c>
      <c r="E28" s="11">
        <v>0.7</v>
      </c>
      <c r="F28" s="11">
        <v>0.3</v>
      </c>
      <c r="G28" s="11">
        <v>0.4</v>
      </c>
      <c r="H28" s="11">
        <v>0.4</v>
      </c>
      <c r="I28" s="11">
        <v>0</v>
      </c>
      <c r="J28" s="11">
        <v>0</v>
      </c>
      <c r="K28" s="11">
        <v>0</v>
      </c>
    </row>
    <row r="29" spans="1:11" ht="17.100000000000001" customHeight="1">
      <c r="A29" s="3"/>
      <c r="B29" s="10" t="s">
        <v>28</v>
      </c>
      <c r="C29" s="11">
        <v>0.6</v>
      </c>
      <c r="D29" s="11">
        <v>0.5</v>
      </c>
      <c r="E29" s="11">
        <v>0.3</v>
      </c>
      <c r="F29" s="11">
        <v>0.1</v>
      </c>
      <c r="G29" s="11">
        <v>0.2</v>
      </c>
      <c r="H29" s="11">
        <v>0.3</v>
      </c>
      <c r="I29" s="11">
        <v>0</v>
      </c>
      <c r="J29" s="11">
        <v>0</v>
      </c>
      <c r="K29" s="11">
        <v>0</v>
      </c>
    </row>
    <row r="30" spans="1:11" ht="17.100000000000001" customHeight="1">
      <c r="A30" s="3"/>
      <c r="B30" s="12" t="s">
        <v>29</v>
      </c>
      <c r="C30" s="11">
        <v>0.3</v>
      </c>
      <c r="D30" s="11">
        <v>0.3</v>
      </c>
      <c r="E30" s="11">
        <v>0.2</v>
      </c>
      <c r="F30" s="11">
        <v>0.1</v>
      </c>
      <c r="G30" s="11">
        <v>0.1</v>
      </c>
      <c r="H30" s="11">
        <v>0.1</v>
      </c>
      <c r="I30" s="11">
        <v>0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0.5</v>
      </c>
      <c r="D31" s="11">
        <v>0.5</v>
      </c>
      <c r="E31" s="11">
        <v>0.3</v>
      </c>
      <c r="F31" s="11">
        <v>0.2</v>
      </c>
      <c r="G31" s="11">
        <v>0.1</v>
      </c>
      <c r="H31" s="11">
        <v>0.2</v>
      </c>
      <c r="I31" s="11">
        <v>0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49.8</v>
      </c>
      <c r="D33" s="31">
        <v>44.4</v>
      </c>
      <c r="E33" s="31">
        <v>39.1</v>
      </c>
      <c r="F33" s="31">
        <v>18.5</v>
      </c>
      <c r="G33" s="31">
        <v>20.6</v>
      </c>
      <c r="H33" s="31">
        <v>4.3</v>
      </c>
      <c r="I33" s="31">
        <v>0.4</v>
      </c>
      <c r="J33" s="31">
        <v>0.6</v>
      </c>
      <c r="K33" s="31">
        <v>5.5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4.7</v>
      </c>
      <c r="D35" s="11">
        <v>4.3</v>
      </c>
      <c r="E35" s="11">
        <v>4</v>
      </c>
      <c r="F35" s="11">
        <v>2.2000000000000002</v>
      </c>
      <c r="G35" s="11">
        <v>1.8</v>
      </c>
      <c r="H35" s="11">
        <v>0.2</v>
      </c>
      <c r="I35" s="11">
        <v>0</v>
      </c>
      <c r="J35" s="11">
        <v>0.1</v>
      </c>
      <c r="K35" s="11">
        <v>0.3</v>
      </c>
    </row>
    <row r="36" spans="1:11" ht="17.100000000000001" customHeight="1">
      <c r="A36" s="3"/>
      <c r="B36" s="10" t="s">
        <v>14</v>
      </c>
      <c r="C36" s="11">
        <v>5.0999999999999996</v>
      </c>
      <c r="D36" s="11">
        <v>4.7</v>
      </c>
      <c r="E36" s="11">
        <v>4.3</v>
      </c>
      <c r="F36" s="11">
        <v>2.1</v>
      </c>
      <c r="G36" s="11">
        <v>2.2000000000000002</v>
      </c>
      <c r="H36" s="11">
        <v>0.3</v>
      </c>
      <c r="I36" s="11">
        <v>0</v>
      </c>
      <c r="J36" s="11">
        <v>0.1</v>
      </c>
      <c r="K36" s="11">
        <v>0.4</v>
      </c>
    </row>
    <row r="37" spans="1:11" ht="17.100000000000001" customHeight="1">
      <c r="A37" s="3"/>
      <c r="B37" s="10" t="s">
        <v>15</v>
      </c>
      <c r="C37" s="11">
        <v>4.3</v>
      </c>
      <c r="D37" s="11">
        <v>3.9</v>
      </c>
      <c r="E37" s="11">
        <v>3.6</v>
      </c>
      <c r="F37" s="11">
        <v>1.7</v>
      </c>
      <c r="G37" s="11">
        <v>1.9</v>
      </c>
      <c r="H37" s="11">
        <v>0.3</v>
      </c>
      <c r="I37" s="11">
        <v>0</v>
      </c>
      <c r="J37" s="11">
        <v>0</v>
      </c>
      <c r="K37" s="11">
        <v>0.4</v>
      </c>
    </row>
    <row r="38" spans="1:11" ht="17.100000000000001" customHeight="1">
      <c r="A38" s="3"/>
      <c r="B38" s="10" t="s">
        <v>16</v>
      </c>
      <c r="C38" s="11">
        <v>3.8</v>
      </c>
      <c r="D38" s="11">
        <v>3.5</v>
      </c>
      <c r="E38" s="11">
        <v>3.1</v>
      </c>
      <c r="F38" s="11">
        <v>1.4</v>
      </c>
      <c r="G38" s="11">
        <v>1.7</v>
      </c>
      <c r="H38" s="11">
        <v>0.3</v>
      </c>
      <c r="I38" s="11">
        <v>0</v>
      </c>
      <c r="J38" s="11">
        <v>0</v>
      </c>
      <c r="K38" s="11">
        <v>0.4</v>
      </c>
    </row>
    <row r="39" spans="1:11" ht="17.100000000000001" customHeight="1">
      <c r="A39" s="3"/>
      <c r="B39" s="10" t="s">
        <v>17</v>
      </c>
      <c r="C39" s="11">
        <v>3.9</v>
      </c>
      <c r="D39" s="11">
        <v>3.5</v>
      </c>
      <c r="E39" s="11">
        <v>3.1</v>
      </c>
      <c r="F39" s="11">
        <v>1.2</v>
      </c>
      <c r="G39" s="11">
        <v>1.9</v>
      </c>
      <c r="H39" s="11">
        <v>0.3</v>
      </c>
      <c r="I39" s="11">
        <v>0</v>
      </c>
      <c r="J39" s="11">
        <v>0</v>
      </c>
      <c r="K39" s="11">
        <v>0.5</v>
      </c>
    </row>
    <row r="40" spans="1:11" ht="17.100000000000001" customHeight="1">
      <c r="A40" s="3"/>
      <c r="B40" s="10" t="s">
        <v>18</v>
      </c>
      <c r="C40" s="11">
        <v>4.2</v>
      </c>
      <c r="D40" s="11">
        <v>3.4</v>
      </c>
      <c r="E40" s="11">
        <v>3</v>
      </c>
      <c r="F40" s="11">
        <v>1.5</v>
      </c>
      <c r="G40" s="11">
        <v>1.6</v>
      </c>
      <c r="H40" s="11">
        <v>0.3</v>
      </c>
      <c r="I40" s="11">
        <v>0</v>
      </c>
      <c r="J40" s="11">
        <v>0</v>
      </c>
      <c r="K40" s="11">
        <v>0.8</v>
      </c>
    </row>
    <row r="41" spans="1:11" ht="17.100000000000001" customHeight="1">
      <c r="A41" s="3"/>
      <c r="B41" s="10" t="s">
        <v>19</v>
      </c>
      <c r="C41" s="11">
        <v>4.0999999999999996</v>
      </c>
      <c r="D41" s="11">
        <v>3.6</v>
      </c>
      <c r="E41" s="11">
        <v>3.3</v>
      </c>
      <c r="F41" s="11">
        <v>1.6</v>
      </c>
      <c r="G41" s="11">
        <v>1.7</v>
      </c>
      <c r="H41" s="11">
        <v>0.2</v>
      </c>
      <c r="I41" s="11">
        <v>0</v>
      </c>
      <c r="J41" s="11">
        <v>0</v>
      </c>
      <c r="K41" s="11">
        <v>0.6</v>
      </c>
    </row>
    <row r="42" spans="1:11" ht="17.100000000000001" customHeight="1">
      <c r="A42" s="3"/>
      <c r="B42" s="10" t="s">
        <v>20</v>
      </c>
      <c r="C42" s="11">
        <v>5.3</v>
      </c>
      <c r="D42" s="11">
        <v>4.8</v>
      </c>
      <c r="E42" s="11">
        <v>4.4000000000000004</v>
      </c>
      <c r="F42" s="11">
        <v>2.2000000000000002</v>
      </c>
      <c r="G42" s="11">
        <v>2.2000000000000002</v>
      </c>
      <c r="H42" s="11">
        <v>0.3</v>
      </c>
      <c r="I42" s="11">
        <v>0.1</v>
      </c>
      <c r="J42" s="11">
        <v>0.1</v>
      </c>
      <c r="K42" s="11">
        <v>0.5</v>
      </c>
    </row>
    <row r="43" spans="1:11" ht="17.100000000000001" customHeight="1">
      <c r="A43" s="3"/>
      <c r="B43" s="10" t="s">
        <v>21</v>
      </c>
      <c r="C43" s="11">
        <v>3.9</v>
      </c>
      <c r="D43" s="11">
        <v>3.5</v>
      </c>
      <c r="E43" s="11">
        <v>3.1</v>
      </c>
      <c r="F43" s="11">
        <v>1.5</v>
      </c>
      <c r="G43" s="11">
        <v>1.6</v>
      </c>
      <c r="H43" s="11">
        <v>0.3</v>
      </c>
      <c r="I43" s="11">
        <v>0.1</v>
      </c>
      <c r="J43" s="11">
        <v>0</v>
      </c>
      <c r="K43" s="11">
        <v>0.4</v>
      </c>
    </row>
    <row r="44" spans="1:11" ht="17.100000000000001" customHeight="1">
      <c r="A44" s="3"/>
      <c r="B44" s="10" t="s">
        <v>22</v>
      </c>
      <c r="C44" s="11">
        <v>2.4</v>
      </c>
      <c r="D44" s="11">
        <v>2.1</v>
      </c>
      <c r="E44" s="11">
        <v>1.8</v>
      </c>
      <c r="F44" s="11">
        <v>0.8</v>
      </c>
      <c r="G44" s="11">
        <v>1</v>
      </c>
      <c r="H44" s="11">
        <v>0.2</v>
      </c>
      <c r="I44" s="11">
        <v>0</v>
      </c>
      <c r="J44" s="11">
        <v>0</v>
      </c>
      <c r="K44" s="11">
        <v>0.4</v>
      </c>
    </row>
    <row r="45" spans="1:11" ht="17.100000000000001" customHeight="1">
      <c r="A45" s="3"/>
      <c r="B45" s="10" t="s">
        <v>23</v>
      </c>
      <c r="C45" s="11">
        <v>2</v>
      </c>
      <c r="D45" s="11">
        <v>1.7</v>
      </c>
      <c r="E45" s="11">
        <v>1.4</v>
      </c>
      <c r="F45" s="11">
        <v>0.6</v>
      </c>
      <c r="G45" s="11">
        <v>0.8</v>
      </c>
      <c r="H45" s="11">
        <v>0.2</v>
      </c>
      <c r="I45" s="11">
        <v>0</v>
      </c>
      <c r="J45" s="11">
        <v>0</v>
      </c>
      <c r="K45" s="11">
        <v>0.3</v>
      </c>
    </row>
    <row r="46" spans="1:11" ht="17.100000000000001" customHeight="1">
      <c r="A46" s="3"/>
      <c r="B46" s="10" t="s">
        <v>24</v>
      </c>
      <c r="C46" s="11">
        <v>2</v>
      </c>
      <c r="D46" s="11">
        <v>1.8</v>
      </c>
      <c r="E46" s="11">
        <v>1.5</v>
      </c>
      <c r="F46" s="11">
        <v>0.6</v>
      </c>
      <c r="G46" s="11">
        <v>0.8</v>
      </c>
      <c r="H46" s="11">
        <v>0.3</v>
      </c>
      <c r="I46" s="11">
        <v>0</v>
      </c>
      <c r="J46" s="11">
        <v>0</v>
      </c>
      <c r="K46" s="11">
        <v>0.3</v>
      </c>
    </row>
    <row r="47" spans="1:11" ht="17.100000000000001" customHeight="1">
      <c r="A47" s="3"/>
      <c r="B47" s="10" t="s">
        <v>25</v>
      </c>
      <c r="C47" s="11">
        <v>1.7</v>
      </c>
      <c r="D47" s="11">
        <v>1.5</v>
      </c>
      <c r="E47" s="11">
        <v>1.1000000000000001</v>
      </c>
      <c r="F47" s="11">
        <v>0.5</v>
      </c>
      <c r="G47" s="11">
        <v>0.6</v>
      </c>
      <c r="H47" s="11">
        <v>0.3</v>
      </c>
      <c r="I47" s="11">
        <v>0</v>
      </c>
      <c r="J47" s="11">
        <v>0</v>
      </c>
      <c r="K47" s="11">
        <v>0.2</v>
      </c>
    </row>
    <row r="48" spans="1:11" ht="17.100000000000001" customHeight="1">
      <c r="A48" s="3"/>
      <c r="B48" s="10" t="s">
        <v>26</v>
      </c>
      <c r="C48" s="11">
        <v>1</v>
      </c>
      <c r="D48" s="11">
        <v>1</v>
      </c>
      <c r="E48" s="11">
        <v>0.7</v>
      </c>
      <c r="F48" s="11">
        <v>0.3</v>
      </c>
      <c r="G48" s="11">
        <v>0.4</v>
      </c>
      <c r="H48" s="11">
        <v>0.3</v>
      </c>
      <c r="I48" s="11">
        <v>0</v>
      </c>
      <c r="J48" s="11">
        <v>0</v>
      </c>
      <c r="K48" s="11">
        <v>0</v>
      </c>
    </row>
    <row r="49" spans="1:11" ht="17.100000000000001" customHeight="1">
      <c r="A49" s="3"/>
      <c r="B49" s="10" t="s">
        <v>27</v>
      </c>
      <c r="C49" s="11">
        <v>0.6</v>
      </c>
      <c r="D49" s="11">
        <v>0.6</v>
      </c>
      <c r="E49" s="11">
        <v>0.4</v>
      </c>
      <c r="F49" s="11">
        <v>0.2</v>
      </c>
      <c r="G49" s="11">
        <v>0.2</v>
      </c>
      <c r="H49" s="11">
        <v>0.2</v>
      </c>
      <c r="I49" s="11">
        <v>0</v>
      </c>
      <c r="J49" s="11">
        <v>0</v>
      </c>
      <c r="K49" s="11">
        <v>0</v>
      </c>
    </row>
    <row r="50" spans="1:11" ht="17.100000000000001" customHeight="1">
      <c r="A50" s="3"/>
      <c r="B50" s="10" t="s">
        <v>28</v>
      </c>
      <c r="C50" s="11">
        <v>0.3</v>
      </c>
      <c r="D50" s="11">
        <v>0.3</v>
      </c>
      <c r="E50" s="11">
        <v>0.2</v>
      </c>
      <c r="F50" s="11">
        <v>0.1</v>
      </c>
      <c r="G50" s="11">
        <v>0.1</v>
      </c>
      <c r="H50" s="11">
        <v>0.1</v>
      </c>
      <c r="I50" s="11">
        <v>0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0.2</v>
      </c>
      <c r="D51" s="11">
        <v>0.2</v>
      </c>
      <c r="E51" s="11">
        <v>0.1</v>
      </c>
      <c r="F51" s="11">
        <v>0</v>
      </c>
      <c r="G51" s="11">
        <v>0.1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0.2</v>
      </c>
      <c r="D52" s="11">
        <v>0.2</v>
      </c>
      <c r="E52" s="11">
        <v>0.1</v>
      </c>
      <c r="F52" s="11">
        <v>0.1</v>
      </c>
      <c r="G52" s="11">
        <v>0.1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47</v>
      </c>
      <c r="D54" s="31">
        <v>42.2</v>
      </c>
      <c r="E54" s="31">
        <v>35.799999999999997</v>
      </c>
      <c r="F54" s="31">
        <v>16.399999999999999</v>
      </c>
      <c r="G54" s="31">
        <v>19.399999999999999</v>
      </c>
      <c r="H54" s="31">
        <v>5.4</v>
      </c>
      <c r="I54" s="31">
        <v>0.4</v>
      </c>
      <c r="J54" s="31">
        <v>0.6</v>
      </c>
      <c r="K54" s="31">
        <v>4.8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4.3</v>
      </c>
      <c r="D56" s="11">
        <v>4.0999999999999996</v>
      </c>
      <c r="E56" s="11">
        <v>3.6</v>
      </c>
      <c r="F56" s="11">
        <v>2</v>
      </c>
      <c r="G56" s="11">
        <v>1.7</v>
      </c>
      <c r="H56" s="11">
        <v>0.2</v>
      </c>
      <c r="I56" s="11">
        <v>0</v>
      </c>
      <c r="J56" s="11">
        <v>0.2</v>
      </c>
      <c r="K56" s="11">
        <v>0.2</v>
      </c>
    </row>
    <row r="57" spans="1:11" ht="17.100000000000001" customHeight="1">
      <c r="A57" s="3"/>
      <c r="B57" s="10" t="s">
        <v>14</v>
      </c>
      <c r="C57" s="11">
        <v>4.3</v>
      </c>
      <c r="D57" s="11">
        <v>4</v>
      </c>
      <c r="E57" s="11">
        <v>3.6</v>
      </c>
      <c r="F57" s="11">
        <v>1.7</v>
      </c>
      <c r="G57" s="11">
        <v>1.9</v>
      </c>
      <c r="H57" s="11">
        <v>0.3</v>
      </c>
      <c r="I57" s="11">
        <v>0</v>
      </c>
      <c r="J57" s="11">
        <v>0</v>
      </c>
      <c r="K57" s="11">
        <v>0.3</v>
      </c>
    </row>
    <row r="58" spans="1:11" ht="17.100000000000001" customHeight="1">
      <c r="A58" s="3"/>
      <c r="B58" s="10" t="s">
        <v>15</v>
      </c>
      <c r="C58" s="11">
        <v>3.6</v>
      </c>
      <c r="D58" s="11">
        <v>3.3</v>
      </c>
      <c r="E58" s="11">
        <v>2.9</v>
      </c>
      <c r="F58" s="11">
        <v>1.3</v>
      </c>
      <c r="G58" s="11">
        <v>1.7</v>
      </c>
      <c r="H58" s="11">
        <v>0.3</v>
      </c>
      <c r="I58" s="11">
        <v>0</v>
      </c>
      <c r="J58" s="11">
        <v>0</v>
      </c>
      <c r="K58" s="11">
        <v>0.3</v>
      </c>
    </row>
    <row r="59" spans="1:11" ht="17.100000000000001" customHeight="1">
      <c r="A59" s="3"/>
      <c r="B59" s="10" t="s">
        <v>16</v>
      </c>
      <c r="C59" s="11">
        <v>3.7</v>
      </c>
      <c r="D59" s="11">
        <v>3.4</v>
      </c>
      <c r="E59" s="11">
        <v>2.9</v>
      </c>
      <c r="F59" s="11">
        <v>1.4</v>
      </c>
      <c r="G59" s="11">
        <v>1.6</v>
      </c>
      <c r="H59" s="11">
        <v>0.4</v>
      </c>
      <c r="I59" s="11">
        <v>0</v>
      </c>
      <c r="J59" s="11">
        <v>0</v>
      </c>
      <c r="K59" s="11">
        <v>0.3</v>
      </c>
    </row>
    <row r="60" spans="1:11" ht="17.100000000000001" customHeight="1">
      <c r="A60" s="3"/>
      <c r="B60" s="10" t="s">
        <v>17</v>
      </c>
      <c r="C60" s="11">
        <v>4.7</v>
      </c>
      <c r="D60" s="11">
        <v>4.3</v>
      </c>
      <c r="E60" s="11">
        <v>3.7</v>
      </c>
      <c r="F60" s="11">
        <v>1.5</v>
      </c>
      <c r="G60" s="11">
        <v>2.2000000000000002</v>
      </c>
      <c r="H60" s="11">
        <v>0.5</v>
      </c>
      <c r="I60" s="11">
        <v>0.1</v>
      </c>
      <c r="J60" s="11">
        <v>0</v>
      </c>
      <c r="K60" s="11">
        <v>0.4</v>
      </c>
    </row>
    <row r="61" spans="1:11" ht="17.100000000000001" customHeight="1">
      <c r="A61" s="3"/>
      <c r="B61" s="10" t="s">
        <v>18</v>
      </c>
      <c r="C61" s="11">
        <v>4.3</v>
      </c>
      <c r="D61" s="11">
        <v>3.6</v>
      </c>
      <c r="E61" s="11">
        <v>3.1</v>
      </c>
      <c r="F61" s="11">
        <v>1.4</v>
      </c>
      <c r="G61" s="11">
        <v>1.7</v>
      </c>
      <c r="H61" s="11">
        <v>0.5</v>
      </c>
      <c r="I61" s="11">
        <v>0.1</v>
      </c>
      <c r="J61" s="11">
        <v>0</v>
      </c>
      <c r="K61" s="11">
        <v>0.6</v>
      </c>
    </row>
    <row r="62" spans="1:11" ht="17.100000000000001" customHeight="1">
      <c r="A62" s="3"/>
      <c r="B62" s="10" t="s">
        <v>19</v>
      </c>
      <c r="C62" s="11">
        <v>4.2</v>
      </c>
      <c r="D62" s="11">
        <v>3.6</v>
      </c>
      <c r="E62" s="11">
        <v>3.1</v>
      </c>
      <c r="F62" s="11">
        <v>1.5</v>
      </c>
      <c r="G62" s="11">
        <v>1.7</v>
      </c>
      <c r="H62" s="11">
        <v>0.4</v>
      </c>
      <c r="I62" s="11">
        <v>0</v>
      </c>
      <c r="J62" s="11">
        <v>0</v>
      </c>
      <c r="K62" s="11">
        <v>0.6</v>
      </c>
    </row>
    <row r="63" spans="1:11" ht="17.100000000000001" customHeight="1">
      <c r="A63" s="3"/>
      <c r="B63" s="10" t="s">
        <v>20</v>
      </c>
      <c r="C63" s="11">
        <v>4.5999999999999996</v>
      </c>
      <c r="D63" s="11">
        <v>4.0999999999999996</v>
      </c>
      <c r="E63" s="11">
        <v>3.5</v>
      </c>
      <c r="F63" s="11">
        <v>1.6</v>
      </c>
      <c r="G63" s="11">
        <v>1.9</v>
      </c>
      <c r="H63" s="11">
        <v>0.6</v>
      </c>
      <c r="I63" s="11">
        <v>0.1</v>
      </c>
      <c r="J63" s="11">
        <v>0</v>
      </c>
      <c r="K63" s="11">
        <v>0.5</v>
      </c>
    </row>
    <row r="64" spans="1:11" ht="17.100000000000001" customHeight="1">
      <c r="A64" s="3"/>
      <c r="B64" s="10" t="s">
        <v>21</v>
      </c>
      <c r="C64" s="11">
        <v>3.1</v>
      </c>
      <c r="D64" s="11">
        <v>2.7</v>
      </c>
      <c r="E64" s="11">
        <v>2.2999999999999998</v>
      </c>
      <c r="F64" s="11">
        <v>1</v>
      </c>
      <c r="G64" s="11">
        <v>1.3</v>
      </c>
      <c r="H64" s="11">
        <v>0.4</v>
      </c>
      <c r="I64" s="11">
        <v>0</v>
      </c>
      <c r="J64" s="11">
        <v>0</v>
      </c>
      <c r="K64" s="11">
        <v>0.4</v>
      </c>
    </row>
    <row r="65" spans="1:11" ht="17.100000000000001" customHeight="1">
      <c r="A65" s="3"/>
      <c r="B65" s="10" t="s">
        <v>22</v>
      </c>
      <c r="C65" s="11">
        <v>2.5</v>
      </c>
      <c r="D65" s="11">
        <v>2.2000000000000002</v>
      </c>
      <c r="E65" s="11">
        <v>1.9</v>
      </c>
      <c r="F65" s="11">
        <v>0.9</v>
      </c>
      <c r="G65" s="11">
        <v>1</v>
      </c>
      <c r="H65" s="11">
        <v>0.3</v>
      </c>
      <c r="I65" s="11">
        <v>0</v>
      </c>
      <c r="J65" s="11">
        <v>0</v>
      </c>
      <c r="K65" s="11">
        <v>0.3</v>
      </c>
    </row>
    <row r="66" spans="1:11" ht="17.100000000000001" customHeight="1">
      <c r="A66" s="3"/>
      <c r="B66" s="10" t="s">
        <v>23</v>
      </c>
      <c r="C66" s="11">
        <v>2.1</v>
      </c>
      <c r="D66" s="11">
        <v>1.8</v>
      </c>
      <c r="E66" s="11">
        <v>1.5</v>
      </c>
      <c r="F66" s="11">
        <v>0.6</v>
      </c>
      <c r="G66" s="11">
        <v>0.8</v>
      </c>
      <c r="H66" s="11">
        <v>0.3</v>
      </c>
      <c r="I66" s="11">
        <v>0</v>
      </c>
      <c r="J66" s="11">
        <v>0</v>
      </c>
      <c r="K66" s="11">
        <v>0.3</v>
      </c>
    </row>
    <row r="67" spans="1:11" ht="17.100000000000001" customHeight="1">
      <c r="A67" s="3"/>
      <c r="B67" s="10" t="s">
        <v>24</v>
      </c>
      <c r="C67" s="11">
        <v>1.9</v>
      </c>
      <c r="D67" s="11">
        <v>1.6</v>
      </c>
      <c r="E67" s="11">
        <v>1.3</v>
      </c>
      <c r="F67" s="11">
        <v>0.5</v>
      </c>
      <c r="G67" s="11">
        <v>0.8</v>
      </c>
      <c r="H67" s="11">
        <v>0.3</v>
      </c>
      <c r="I67" s="11">
        <v>0</v>
      </c>
      <c r="J67" s="11">
        <v>0</v>
      </c>
      <c r="K67" s="11">
        <v>0.2</v>
      </c>
    </row>
    <row r="68" spans="1:11" ht="17.100000000000001" customHeight="1">
      <c r="A68" s="3"/>
      <c r="B68" s="10" t="s">
        <v>25</v>
      </c>
      <c r="C68" s="11">
        <v>1.4</v>
      </c>
      <c r="D68" s="11">
        <v>1.3</v>
      </c>
      <c r="E68" s="11">
        <v>1</v>
      </c>
      <c r="F68" s="11">
        <v>0.4</v>
      </c>
      <c r="G68" s="11">
        <v>0.6</v>
      </c>
      <c r="H68" s="11">
        <v>0.3</v>
      </c>
      <c r="I68" s="11">
        <v>0</v>
      </c>
      <c r="J68" s="11">
        <v>0</v>
      </c>
      <c r="K68" s="11">
        <v>0.1</v>
      </c>
    </row>
    <row r="69" spans="1:11" ht="17.100000000000001" customHeight="1">
      <c r="A69" s="3"/>
      <c r="B69" s="10" t="s">
        <v>26</v>
      </c>
      <c r="C69" s="11">
        <v>0.9</v>
      </c>
      <c r="D69" s="11">
        <v>0.9</v>
      </c>
      <c r="E69" s="11">
        <v>0.6</v>
      </c>
      <c r="F69" s="11">
        <v>0.3</v>
      </c>
      <c r="G69" s="11">
        <v>0.4</v>
      </c>
      <c r="H69" s="11">
        <v>0.2</v>
      </c>
      <c r="I69" s="11">
        <v>0</v>
      </c>
      <c r="J69" s="11">
        <v>0</v>
      </c>
      <c r="K69" s="11">
        <v>0.1</v>
      </c>
    </row>
    <row r="70" spans="1:11" ht="17.100000000000001" customHeight="1">
      <c r="A70" s="3"/>
      <c r="B70" s="10" t="s">
        <v>27</v>
      </c>
      <c r="C70" s="11">
        <v>0.6</v>
      </c>
      <c r="D70" s="11">
        <v>0.6</v>
      </c>
      <c r="E70" s="11">
        <v>0.4</v>
      </c>
      <c r="F70" s="11">
        <v>0.2</v>
      </c>
      <c r="G70" s="11">
        <v>0.2</v>
      </c>
      <c r="H70" s="11">
        <v>0.2</v>
      </c>
      <c r="I70" s="11">
        <v>0</v>
      </c>
      <c r="J70" s="11">
        <v>0</v>
      </c>
      <c r="K70" s="11">
        <v>0</v>
      </c>
    </row>
    <row r="71" spans="1:11" ht="17.100000000000001" customHeight="1">
      <c r="A71" s="3"/>
      <c r="B71" s="10" t="s">
        <v>28</v>
      </c>
      <c r="C71" s="11">
        <v>0.3</v>
      </c>
      <c r="D71" s="11">
        <v>0.2</v>
      </c>
      <c r="E71" s="11">
        <v>0.1</v>
      </c>
      <c r="F71" s="11">
        <v>0</v>
      </c>
      <c r="G71" s="11">
        <v>0.1</v>
      </c>
      <c r="H71" s="11">
        <v>0.1</v>
      </c>
      <c r="I71" s="11">
        <v>0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0.2</v>
      </c>
      <c r="D72" s="11">
        <v>0.2</v>
      </c>
      <c r="E72" s="11">
        <v>0.1</v>
      </c>
      <c r="F72" s="11">
        <v>0</v>
      </c>
      <c r="G72" s="11">
        <v>0.1</v>
      </c>
      <c r="H72" s="11">
        <v>0.1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0.2</v>
      </c>
      <c r="D73" s="11">
        <v>0.2</v>
      </c>
      <c r="E73" s="11">
        <v>0.2</v>
      </c>
      <c r="F73" s="11">
        <v>0.1</v>
      </c>
      <c r="G73" s="11">
        <v>0.1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65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66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117</v>
      </c>
      <c r="D12" s="31">
        <v>113.3</v>
      </c>
      <c r="E12" s="31">
        <v>111</v>
      </c>
      <c r="F12" s="31">
        <v>108.7</v>
      </c>
      <c r="G12" s="31">
        <v>2.2999999999999998</v>
      </c>
      <c r="H12" s="31">
        <v>0.6</v>
      </c>
      <c r="I12" s="31">
        <v>1.4</v>
      </c>
      <c r="J12" s="31">
        <v>0.3</v>
      </c>
      <c r="K12" s="31">
        <v>3.7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11.5</v>
      </c>
      <c r="D14" s="11">
        <v>11.4</v>
      </c>
      <c r="E14" s="11">
        <v>11.2</v>
      </c>
      <c r="F14" s="11">
        <v>11</v>
      </c>
      <c r="G14" s="11">
        <v>0.2</v>
      </c>
      <c r="H14" s="11">
        <v>0</v>
      </c>
      <c r="I14" s="11">
        <v>0.1</v>
      </c>
      <c r="J14" s="11">
        <v>0</v>
      </c>
      <c r="K14" s="11">
        <v>0.1</v>
      </c>
    </row>
    <row r="15" spans="1:11" ht="17.100000000000001" customHeight="1">
      <c r="A15" s="3"/>
      <c r="B15" s="10" t="s">
        <v>14</v>
      </c>
      <c r="C15" s="11">
        <v>16.899999999999999</v>
      </c>
      <c r="D15" s="11">
        <v>16.8</v>
      </c>
      <c r="E15" s="11">
        <v>16.600000000000001</v>
      </c>
      <c r="F15" s="11">
        <v>16.399999999999999</v>
      </c>
      <c r="G15" s="11">
        <v>0.2</v>
      </c>
      <c r="H15" s="11">
        <v>0</v>
      </c>
      <c r="I15" s="11">
        <v>0.1</v>
      </c>
      <c r="J15" s="11">
        <v>0</v>
      </c>
      <c r="K15" s="11">
        <v>0.1</v>
      </c>
    </row>
    <row r="16" spans="1:11" ht="17.100000000000001" customHeight="1">
      <c r="A16" s="3"/>
      <c r="B16" s="10" t="s">
        <v>15</v>
      </c>
      <c r="C16" s="11">
        <v>14.9</v>
      </c>
      <c r="D16" s="11">
        <v>14.8</v>
      </c>
      <c r="E16" s="11">
        <v>14.7</v>
      </c>
      <c r="F16" s="11">
        <v>14.5</v>
      </c>
      <c r="G16" s="11">
        <v>0.2</v>
      </c>
      <c r="H16" s="11">
        <v>0</v>
      </c>
      <c r="I16" s="11">
        <v>0.1</v>
      </c>
      <c r="J16" s="11">
        <v>0</v>
      </c>
      <c r="K16" s="11">
        <v>0.1</v>
      </c>
    </row>
    <row r="17" spans="1:11" ht="17.100000000000001" customHeight="1">
      <c r="A17" s="3"/>
      <c r="B17" s="10" t="s">
        <v>16</v>
      </c>
      <c r="C17" s="11">
        <v>7.8</v>
      </c>
      <c r="D17" s="11">
        <v>7.7</v>
      </c>
      <c r="E17" s="11">
        <v>7.6</v>
      </c>
      <c r="F17" s="11">
        <v>7.5</v>
      </c>
      <c r="G17" s="11">
        <v>0.1</v>
      </c>
      <c r="H17" s="11">
        <v>0</v>
      </c>
      <c r="I17" s="11">
        <v>0</v>
      </c>
      <c r="J17" s="11">
        <v>0</v>
      </c>
      <c r="K17" s="11">
        <v>0.1</v>
      </c>
    </row>
    <row r="18" spans="1:11" ht="17.100000000000001" customHeight="1">
      <c r="A18" s="3"/>
      <c r="B18" s="10" t="s">
        <v>17</v>
      </c>
      <c r="C18" s="11">
        <v>4.4000000000000004</v>
      </c>
      <c r="D18" s="11">
        <v>4.0999999999999996</v>
      </c>
      <c r="E18" s="11">
        <v>3.9</v>
      </c>
      <c r="F18" s="11">
        <v>3.9</v>
      </c>
      <c r="G18" s="11">
        <v>0.1</v>
      </c>
      <c r="H18" s="11">
        <v>0.1</v>
      </c>
      <c r="I18" s="11">
        <v>0.1</v>
      </c>
      <c r="J18" s="11">
        <v>0</v>
      </c>
      <c r="K18" s="11">
        <v>0.3</v>
      </c>
    </row>
    <row r="19" spans="1:11" ht="17.100000000000001" customHeight="1">
      <c r="A19" s="3"/>
      <c r="B19" s="10" t="s">
        <v>18</v>
      </c>
      <c r="C19" s="11">
        <v>5.9</v>
      </c>
      <c r="D19" s="11">
        <v>5.4</v>
      </c>
      <c r="E19" s="11">
        <v>5.3</v>
      </c>
      <c r="F19" s="11">
        <v>5.0999999999999996</v>
      </c>
      <c r="G19" s="11">
        <v>0.2</v>
      </c>
      <c r="H19" s="11">
        <v>0.1</v>
      </c>
      <c r="I19" s="11">
        <v>0.1</v>
      </c>
      <c r="J19" s="11">
        <v>0</v>
      </c>
      <c r="K19" s="11">
        <v>0.5</v>
      </c>
    </row>
    <row r="20" spans="1:11" ht="17.100000000000001" customHeight="1">
      <c r="A20" s="3"/>
      <c r="B20" s="10" t="s">
        <v>19</v>
      </c>
      <c r="C20" s="11">
        <v>8.8000000000000007</v>
      </c>
      <c r="D20" s="11">
        <v>8.3000000000000007</v>
      </c>
      <c r="E20" s="11">
        <v>8.1</v>
      </c>
      <c r="F20" s="11">
        <v>7.8</v>
      </c>
      <c r="G20" s="11">
        <v>0.3</v>
      </c>
      <c r="H20" s="11">
        <v>0.1</v>
      </c>
      <c r="I20" s="11">
        <v>0.1</v>
      </c>
      <c r="J20" s="11">
        <v>0</v>
      </c>
      <c r="K20" s="11">
        <v>0.6</v>
      </c>
    </row>
    <row r="21" spans="1:11" ht="17.100000000000001" customHeight="1">
      <c r="A21" s="3"/>
      <c r="B21" s="10" t="s">
        <v>20</v>
      </c>
      <c r="C21" s="11">
        <v>17.3</v>
      </c>
      <c r="D21" s="11">
        <v>16.600000000000001</v>
      </c>
      <c r="E21" s="11">
        <v>16.3</v>
      </c>
      <c r="F21" s="11">
        <v>15.9</v>
      </c>
      <c r="G21" s="11">
        <v>0.4</v>
      </c>
      <c r="H21" s="11">
        <v>0.1</v>
      </c>
      <c r="I21" s="11">
        <v>0.2</v>
      </c>
      <c r="J21" s="11">
        <v>0.1</v>
      </c>
      <c r="K21" s="11">
        <v>0.7</v>
      </c>
    </row>
    <row r="22" spans="1:11" ht="17.100000000000001" customHeight="1">
      <c r="A22" s="3"/>
      <c r="B22" s="10" t="s">
        <v>21</v>
      </c>
      <c r="C22" s="11">
        <v>13.6</v>
      </c>
      <c r="D22" s="11">
        <v>13.1</v>
      </c>
      <c r="E22" s="11">
        <v>12.8</v>
      </c>
      <c r="F22" s="11">
        <v>12.5</v>
      </c>
      <c r="G22" s="11">
        <v>0.3</v>
      </c>
      <c r="H22" s="11">
        <v>0.1</v>
      </c>
      <c r="I22" s="11">
        <v>0.2</v>
      </c>
      <c r="J22" s="11">
        <v>0</v>
      </c>
      <c r="K22" s="11">
        <v>0.5</v>
      </c>
    </row>
    <row r="23" spans="1:11" ht="17.100000000000001" customHeight="1">
      <c r="A23" s="3"/>
      <c r="B23" s="10" t="s">
        <v>22</v>
      </c>
      <c r="C23" s="11">
        <v>6.1</v>
      </c>
      <c r="D23" s="11">
        <v>5.7</v>
      </c>
      <c r="E23" s="11">
        <v>5.6</v>
      </c>
      <c r="F23" s="11">
        <v>5.4</v>
      </c>
      <c r="G23" s="11">
        <v>0.1</v>
      </c>
      <c r="H23" s="11">
        <v>0</v>
      </c>
      <c r="I23" s="11">
        <v>0.1</v>
      </c>
      <c r="J23" s="11">
        <v>0</v>
      </c>
      <c r="K23" s="11">
        <v>0.4</v>
      </c>
    </row>
    <row r="24" spans="1:11" ht="17.100000000000001" customHeight="1">
      <c r="A24" s="3"/>
      <c r="B24" s="10" t="s">
        <v>23</v>
      </c>
      <c r="C24" s="11">
        <v>3.5</v>
      </c>
      <c r="D24" s="11">
        <v>3.3</v>
      </c>
      <c r="E24" s="11">
        <v>3.2</v>
      </c>
      <c r="F24" s="11">
        <v>3.1</v>
      </c>
      <c r="G24" s="11">
        <v>0.1</v>
      </c>
      <c r="H24" s="11">
        <v>0</v>
      </c>
      <c r="I24" s="11">
        <v>0</v>
      </c>
      <c r="J24" s="11">
        <v>0</v>
      </c>
      <c r="K24" s="11">
        <v>0.2</v>
      </c>
    </row>
    <row r="25" spans="1:11" ht="17.100000000000001" customHeight="1">
      <c r="A25" s="3"/>
      <c r="B25" s="10" t="s">
        <v>24</v>
      </c>
      <c r="C25" s="11">
        <v>2.7</v>
      </c>
      <c r="D25" s="11">
        <v>2.6</v>
      </c>
      <c r="E25" s="11">
        <v>2.5</v>
      </c>
      <c r="F25" s="11">
        <v>2.5</v>
      </c>
      <c r="G25" s="11">
        <v>0</v>
      </c>
      <c r="H25" s="11">
        <v>0</v>
      </c>
      <c r="I25" s="11">
        <v>0</v>
      </c>
      <c r="J25" s="11">
        <v>0</v>
      </c>
      <c r="K25" s="11">
        <v>0.1</v>
      </c>
    </row>
    <row r="26" spans="1:11" ht="17.100000000000001" customHeight="1">
      <c r="A26" s="3"/>
      <c r="B26" s="10" t="s">
        <v>25</v>
      </c>
      <c r="C26" s="11">
        <v>1.8</v>
      </c>
      <c r="D26" s="11">
        <v>1.7</v>
      </c>
      <c r="E26" s="11">
        <v>1.6</v>
      </c>
      <c r="F26" s="11">
        <v>1.6</v>
      </c>
      <c r="G26" s="11">
        <v>0</v>
      </c>
      <c r="H26" s="11">
        <v>0</v>
      </c>
      <c r="I26" s="11">
        <v>0.1</v>
      </c>
      <c r="J26" s="11">
        <v>0</v>
      </c>
      <c r="K26" s="11">
        <v>0</v>
      </c>
    </row>
    <row r="27" spans="1:11" ht="17.100000000000001" customHeight="1">
      <c r="A27" s="3"/>
      <c r="B27" s="10" t="s">
        <v>26</v>
      </c>
      <c r="C27" s="11">
        <v>1</v>
      </c>
      <c r="D27" s="11">
        <v>0.9</v>
      </c>
      <c r="E27" s="11">
        <v>0.9</v>
      </c>
      <c r="F27" s="11">
        <v>0.9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ht="17.100000000000001" customHeight="1">
      <c r="A28" s="3"/>
      <c r="B28" s="10" t="s">
        <v>27</v>
      </c>
      <c r="C28" s="11">
        <v>0.5</v>
      </c>
      <c r="D28" s="11">
        <v>0.5</v>
      </c>
      <c r="E28" s="11">
        <v>0.5</v>
      </c>
      <c r="F28" s="11">
        <v>0.5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3"/>
      <c r="B29" s="10" t="s">
        <v>28</v>
      </c>
      <c r="C29" s="11">
        <v>0.2</v>
      </c>
      <c r="D29" s="11">
        <v>0.2</v>
      </c>
      <c r="E29" s="11">
        <v>0.2</v>
      </c>
      <c r="F29" s="11">
        <v>0.2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3"/>
      <c r="B30" s="12" t="s">
        <v>29</v>
      </c>
      <c r="C30" s="11">
        <v>0.1</v>
      </c>
      <c r="D30" s="11">
        <v>0.1</v>
      </c>
      <c r="E30" s="11">
        <v>0.1</v>
      </c>
      <c r="F30" s="11">
        <v>0.1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0.1</v>
      </c>
      <c r="D31" s="11">
        <v>0.1</v>
      </c>
      <c r="E31" s="11">
        <v>0.1</v>
      </c>
      <c r="F31" s="11">
        <v>0.1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57.6</v>
      </c>
      <c r="D33" s="31">
        <v>54.9</v>
      </c>
      <c r="E33" s="31">
        <v>53.8</v>
      </c>
      <c r="F33" s="31">
        <v>52.8</v>
      </c>
      <c r="G33" s="31">
        <v>1</v>
      </c>
      <c r="H33" s="31">
        <v>0.3</v>
      </c>
      <c r="I33" s="31">
        <v>0.7</v>
      </c>
      <c r="J33" s="31">
        <v>0.1</v>
      </c>
      <c r="K33" s="31">
        <v>2.7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5.9</v>
      </c>
      <c r="D35" s="11">
        <v>5.8</v>
      </c>
      <c r="E35" s="11">
        <v>5.7</v>
      </c>
      <c r="F35" s="11">
        <v>5.6</v>
      </c>
      <c r="G35" s="11">
        <v>0.1</v>
      </c>
      <c r="H35" s="11">
        <v>0</v>
      </c>
      <c r="I35" s="11">
        <v>0.1</v>
      </c>
      <c r="J35" s="11">
        <v>0</v>
      </c>
      <c r="K35" s="11">
        <v>0</v>
      </c>
    </row>
    <row r="36" spans="1:11" ht="17.100000000000001" customHeight="1">
      <c r="A36" s="3"/>
      <c r="B36" s="10" t="s">
        <v>14</v>
      </c>
      <c r="C36" s="11">
        <v>8.8000000000000007</v>
      </c>
      <c r="D36" s="11">
        <v>8.6999999999999993</v>
      </c>
      <c r="E36" s="11">
        <v>8.6</v>
      </c>
      <c r="F36" s="11">
        <v>8.5</v>
      </c>
      <c r="G36" s="11">
        <v>0.1</v>
      </c>
      <c r="H36" s="11">
        <v>0</v>
      </c>
      <c r="I36" s="11">
        <v>0.1</v>
      </c>
      <c r="J36" s="11">
        <v>0</v>
      </c>
      <c r="K36" s="11">
        <v>0.1</v>
      </c>
    </row>
    <row r="37" spans="1:11" ht="17.100000000000001" customHeight="1">
      <c r="A37" s="3"/>
      <c r="B37" s="10" t="s">
        <v>15</v>
      </c>
      <c r="C37" s="11">
        <v>7.7</v>
      </c>
      <c r="D37" s="11">
        <v>7.6</v>
      </c>
      <c r="E37" s="11">
        <v>7.5</v>
      </c>
      <c r="F37" s="11">
        <v>7.4</v>
      </c>
      <c r="G37" s="11">
        <v>0.1</v>
      </c>
      <c r="H37" s="11">
        <v>0</v>
      </c>
      <c r="I37" s="11">
        <v>0.1</v>
      </c>
      <c r="J37" s="11">
        <v>0</v>
      </c>
      <c r="K37" s="11">
        <v>0.1</v>
      </c>
    </row>
    <row r="38" spans="1:11" ht="17.100000000000001" customHeight="1">
      <c r="A38" s="3"/>
      <c r="B38" s="10" t="s">
        <v>16</v>
      </c>
      <c r="C38" s="11">
        <v>4</v>
      </c>
      <c r="D38" s="11">
        <v>3.9</v>
      </c>
      <c r="E38" s="11">
        <v>3.9</v>
      </c>
      <c r="F38" s="11">
        <v>3.8</v>
      </c>
      <c r="G38" s="11">
        <v>0.1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3"/>
      <c r="B39" s="10" t="s">
        <v>17</v>
      </c>
      <c r="C39" s="11">
        <v>2.2999999999999998</v>
      </c>
      <c r="D39" s="11">
        <v>2.1</v>
      </c>
      <c r="E39" s="11">
        <v>2</v>
      </c>
      <c r="F39" s="11">
        <v>2</v>
      </c>
      <c r="G39" s="11">
        <v>0</v>
      </c>
      <c r="H39" s="11">
        <v>0.1</v>
      </c>
      <c r="I39" s="11">
        <v>0</v>
      </c>
      <c r="J39" s="11">
        <v>0</v>
      </c>
      <c r="K39" s="11">
        <v>0.2</v>
      </c>
    </row>
    <row r="40" spans="1:11" ht="17.100000000000001" customHeight="1">
      <c r="A40" s="3"/>
      <c r="B40" s="10" t="s">
        <v>18</v>
      </c>
      <c r="C40" s="11">
        <v>2.7</v>
      </c>
      <c r="D40" s="11">
        <v>2.2999999999999998</v>
      </c>
      <c r="E40" s="11">
        <v>2.2000000000000002</v>
      </c>
      <c r="F40" s="11">
        <v>2.1</v>
      </c>
      <c r="G40" s="11">
        <v>0.1</v>
      </c>
      <c r="H40" s="11">
        <v>0</v>
      </c>
      <c r="I40" s="11">
        <v>0</v>
      </c>
      <c r="J40" s="11">
        <v>0</v>
      </c>
      <c r="K40" s="11">
        <v>0.5</v>
      </c>
    </row>
    <row r="41" spans="1:11" ht="17.100000000000001" customHeight="1">
      <c r="A41" s="3"/>
      <c r="B41" s="10" t="s">
        <v>19</v>
      </c>
      <c r="C41" s="11">
        <v>4</v>
      </c>
      <c r="D41" s="11">
        <v>3.5</v>
      </c>
      <c r="E41" s="11">
        <v>3.4</v>
      </c>
      <c r="F41" s="11">
        <v>3.3</v>
      </c>
      <c r="G41" s="11">
        <v>0.1</v>
      </c>
      <c r="H41" s="11">
        <v>0</v>
      </c>
      <c r="I41" s="11">
        <v>0.1</v>
      </c>
      <c r="J41" s="11">
        <v>0</v>
      </c>
      <c r="K41" s="11">
        <v>0.5</v>
      </c>
    </row>
    <row r="42" spans="1:11" ht="17.100000000000001" customHeight="1">
      <c r="A42" s="3"/>
      <c r="B42" s="10" t="s">
        <v>20</v>
      </c>
      <c r="C42" s="11">
        <v>7.7</v>
      </c>
      <c r="D42" s="11">
        <v>7.2</v>
      </c>
      <c r="E42" s="11">
        <v>7</v>
      </c>
      <c r="F42" s="11">
        <v>6.9</v>
      </c>
      <c r="G42" s="11">
        <v>0.2</v>
      </c>
      <c r="H42" s="11">
        <v>0</v>
      </c>
      <c r="I42" s="11">
        <v>0.1</v>
      </c>
      <c r="J42" s="11">
        <v>0</v>
      </c>
      <c r="K42" s="11">
        <v>0.6</v>
      </c>
    </row>
    <row r="43" spans="1:11" ht="17.100000000000001" customHeight="1">
      <c r="A43" s="3"/>
      <c r="B43" s="10" t="s">
        <v>21</v>
      </c>
      <c r="C43" s="11">
        <v>6.6</v>
      </c>
      <c r="D43" s="11">
        <v>6.3</v>
      </c>
      <c r="E43" s="11">
        <v>6.1</v>
      </c>
      <c r="F43" s="11">
        <v>6</v>
      </c>
      <c r="G43" s="11">
        <v>0.1</v>
      </c>
      <c r="H43" s="11">
        <v>0</v>
      </c>
      <c r="I43" s="11">
        <v>0.1</v>
      </c>
      <c r="J43" s="11">
        <v>0</v>
      </c>
      <c r="K43" s="11">
        <v>0.4</v>
      </c>
    </row>
    <row r="44" spans="1:11" ht="17.100000000000001" customHeight="1">
      <c r="A44" s="3"/>
      <c r="B44" s="10" t="s">
        <v>22</v>
      </c>
      <c r="C44" s="11">
        <v>3.1</v>
      </c>
      <c r="D44" s="11">
        <v>2.9</v>
      </c>
      <c r="E44" s="11">
        <v>2.9</v>
      </c>
      <c r="F44" s="11">
        <v>2.8</v>
      </c>
      <c r="G44" s="11">
        <v>0.1</v>
      </c>
      <c r="H44" s="11">
        <v>0</v>
      </c>
      <c r="I44" s="11">
        <v>0</v>
      </c>
      <c r="J44" s="11">
        <v>0</v>
      </c>
      <c r="K44" s="11">
        <v>0.2</v>
      </c>
    </row>
    <row r="45" spans="1:11" ht="17.100000000000001" customHeight="1">
      <c r="A45" s="3"/>
      <c r="B45" s="10" t="s">
        <v>23</v>
      </c>
      <c r="C45" s="11">
        <v>1.8</v>
      </c>
      <c r="D45" s="11">
        <v>1.7</v>
      </c>
      <c r="E45" s="11">
        <v>1.6</v>
      </c>
      <c r="F45" s="11">
        <v>1.6</v>
      </c>
      <c r="G45" s="11">
        <v>0</v>
      </c>
      <c r="H45" s="11">
        <v>0</v>
      </c>
      <c r="I45" s="11">
        <v>0</v>
      </c>
      <c r="J45" s="11">
        <v>0</v>
      </c>
      <c r="K45" s="11">
        <v>0.1</v>
      </c>
    </row>
    <row r="46" spans="1:11" ht="17.100000000000001" customHeight="1">
      <c r="A46" s="3"/>
      <c r="B46" s="10" t="s">
        <v>24</v>
      </c>
      <c r="C46" s="11">
        <v>1.4</v>
      </c>
      <c r="D46" s="11">
        <v>1.3</v>
      </c>
      <c r="E46" s="11">
        <v>1.3</v>
      </c>
      <c r="F46" s="11">
        <v>1.3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3"/>
      <c r="B47" s="10" t="s">
        <v>25</v>
      </c>
      <c r="C47" s="11">
        <v>0.8</v>
      </c>
      <c r="D47" s="11">
        <v>0.8</v>
      </c>
      <c r="E47" s="11">
        <v>0.8</v>
      </c>
      <c r="F47" s="11">
        <v>0.8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3"/>
      <c r="B48" s="10" t="s">
        <v>26</v>
      </c>
      <c r="C48" s="11">
        <v>0.4</v>
      </c>
      <c r="D48" s="11">
        <v>0.4</v>
      </c>
      <c r="E48" s="11">
        <v>0.4</v>
      </c>
      <c r="F48" s="11">
        <v>0.4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3"/>
      <c r="B49" s="10" t="s">
        <v>27</v>
      </c>
      <c r="C49" s="11">
        <v>0.2</v>
      </c>
      <c r="D49" s="11">
        <v>0.2</v>
      </c>
      <c r="E49" s="11">
        <v>0.2</v>
      </c>
      <c r="F49" s="11">
        <v>0.2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3"/>
      <c r="B50" s="10" t="s">
        <v>28</v>
      </c>
      <c r="C50" s="11">
        <v>0.1</v>
      </c>
      <c r="D50" s="11">
        <v>0.1</v>
      </c>
      <c r="E50" s="11">
        <v>0.1</v>
      </c>
      <c r="F50" s="11">
        <v>0.1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59.4</v>
      </c>
      <c r="D54" s="31">
        <v>58.4</v>
      </c>
      <c r="E54" s="31">
        <v>57.2</v>
      </c>
      <c r="F54" s="31">
        <v>56</v>
      </c>
      <c r="G54" s="31">
        <v>1.2</v>
      </c>
      <c r="H54" s="31">
        <v>0.3</v>
      </c>
      <c r="I54" s="31">
        <v>0.7</v>
      </c>
      <c r="J54" s="31">
        <v>0.1</v>
      </c>
      <c r="K54" s="31">
        <v>1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5.6</v>
      </c>
      <c r="D56" s="11">
        <v>5.6</v>
      </c>
      <c r="E56" s="11">
        <v>5.5</v>
      </c>
      <c r="F56" s="11">
        <v>5.4</v>
      </c>
      <c r="G56" s="11">
        <v>0.1</v>
      </c>
      <c r="H56" s="11">
        <v>0</v>
      </c>
      <c r="I56" s="11">
        <v>0.1</v>
      </c>
      <c r="J56" s="11">
        <v>0</v>
      </c>
      <c r="K56" s="11">
        <v>0</v>
      </c>
    </row>
    <row r="57" spans="1:11" ht="17.100000000000001" customHeight="1">
      <c r="A57" s="3"/>
      <c r="B57" s="10" t="s">
        <v>14</v>
      </c>
      <c r="C57" s="11">
        <v>8.1</v>
      </c>
      <c r="D57" s="11">
        <v>8.1</v>
      </c>
      <c r="E57" s="11">
        <v>8</v>
      </c>
      <c r="F57" s="11">
        <v>7.9</v>
      </c>
      <c r="G57" s="11">
        <v>0.1</v>
      </c>
      <c r="H57" s="11">
        <v>0</v>
      </c>
      <c r="I57" s="11">
        <v>0.1</v>
      </c>
      <c r="J57" s="11">
        <v>0</v>
      </c>
      <c r="K57" s="11">
        <v>0.1</v>
      </c>
    </row>
    <row r="58" spans="1:11" ht="17.100000000000001" customHeight="1">
      <c r="A58" s="3"/>
      <c r="B58" s="10" t="s">
        <v>15</v>
      </c>
      <c r="C58" s="11">
        <v>7.3</v>
      </c>
      <c r="D58" s="11">
        <v>7.2</v>
      </c>
      <c r="E58" s="11">
        <v>7.2</v>
      </c>
      <c r="F58" s="11">
        <v>7.1</v>
      </c>
      <c r="G58" s="11">
        <v>0.1</v>
      </c>
      <c r="H58" s="11">
        <v>0</v>
      </c>
      <c r="I58" s="11">
        <v>0.1</v>
      </c>
      <c r="J58" s="11">
        <v>0</v>
      </c>
      <c r="K58" s="11">
        <v>0.1</v>
      </c>
    </row>
    <row r="59" spans="1:11" ht="17.100000000000001" customHeight="1">
      <c r="A59" s="3"/>
      <c r="B59" s="10" t="s">
        <v>16</v>
      </c>
      <c r="C59" s="11">
        <v>3.8</v>
      </c>
      <c r="D59" s="11">
        <v>3.7</v>
      </c>
      <c r="E59" s="11">
        <v>3.7</v>
      </c>
      <c r="F59" s="11">
        <v>3.6</v>
      </c>
      <c r="G59" s="11">
        <v>0.1</v>
      </c>
      <c r="H59" s="11">
        <v>0</v>
      </c>
      <c r="I59" s="11">
        <v>0</v>
      </c>
      <c r="J59" s="11">
        <v>0</v>
      </c>
      <c r="K59" s="11">
        <v>0</v>
      </c>
    </row>
    <row r="60" spans="1:11" ht="17.100000000000001" customHeight="1">
      <c r="A60" s="3"/>
      <c r="B60" s="10" t="s">
        <v>17</v>
      </c>
      <c r="C60" s="11">
        <v>2.1</v>
      </c>
      <c r="D60" s="11">
        <v>2</v>
      </c>
      <c r="E60" s="11">
        <v>1.9</v>
      </c>
      <c r="F60" s="11">
        <v>1.9</v>
      </c>
      <c r="G60" s="11">
        <v>0.1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3"/>
      <c r="B61" s="10" t="s">
        <v>18</v>
      </c>
      <c r="C61" s="11">
        <v>3.2</v>
      </c>
      <c r="D61" s="11">
        <v>3.1</v>
      </c>
      <c r="E61" s="11">
        <v>3</v>
      </c>
      <c r="F61" s="11">
        <v>2.9</v>
      </c>
      <c r="G61" s="11">
        <v>0.1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3"/>
      <c r="B62" s="10" t="s">
        <v>19</v>
      </c>
      <c r="C62" s="11">
        <v>4.9000000000000004</v>
      </c>
      <c r="D62" s="11">
        <v>4.8</v>
      </c>
      <c r="E62" s="11">
        <v>4.5999999999999996</v>
      </c>
      <c r="F62" s="11">
        <v>4.5</v>
      </c>
      <c r="G62" s="11">
        <v>0.2</v>
      </c>
      <c r="H62" s="11">
        <v>0</v>
      </c>
      <c r="I62" s="11">
        <v>0.1</v>
      </c>
      <c r="J62" s="11">
        <v>0</v>
      </c>
      <c r="K62" s="11">
        <v>0.1</v>
      </c>
    </row>
    <row r="63" spans="1:11" ht="17.100000000000001" customHeight="1">
      <c r="A63" s="3"/>
      <c r="B63" s="10" t="s">
        <v>20</v>
      </c>
      <c r="C63" s="11">
        <v>9.6</v>
      </c>
      <c r="D63" s="11">
        <v>9.4</v>
      </c>
      <c r="E63" s="11">
        <v>9.1999999999999993</v>
      </c>
      <c r="F63" s="11">
        <v>9</v>
      </c>
      <c r="G63" s="11">
        <v>0.2</v>
      </c>
      <c r="H63" s="11">
        <v>0</v>
      </c>
      <c r="I63" s="11">
        <v>0.1</v>
      </c>
      <c r="J63" s="11">
        <v>0</v>
      </c>
      <c r="K63" s="11">
        <v>0.2</v>
      </c>
    </row>
    <row r="64" spans="1:11" ht="17.100000000000001" customHeight="1">
      <c r="A64" s="3"/>
      <c r="B64" s="10" t="s">
        <v>21</v>
      </c>
      <c r="C64" s="11">
        <v>7</v>
      </c>
      <c r="D64" s="11">
        <v>6.8</v>
      </c>
      <c r="E64" s="11">
        <v>6.6</v>
      </c>
      <c r="F64" s="11">
        <v>6.5</v>
      </c>
      <c r="G64" s="11">
        <v>0.2</v>
      </c>
      <c r="H64" s="11">
        <v>0</v>
      </c>
      <c r="I64" s="11">
        <v>0.1</v>
      </c>
      <c r="J64" s="11">
        <v>0</v>
      </c>
      <c r="K64" s="11">
        <v>0.2</v>
      </c>
    </row>
    <row r="65" spans="1:11" ht="17.100000000000001" customHeight="1">
      <c r="A65" s="3"/>
      <c r="B65" s="10" t="s">
        <v>22</v>
      </c>
      <c r="C65" s="11">
        <v>2.9</v>
      </c>
      <c r="D65" s="11">
        <v>2.8</v>
      </c>
      <c r="E65" s="11">
        <v>2.7</v>
      </c>
      <c r="F65" s="11">
        <v>2.6</v>
      </c>
      <c r="G65" s="11">
        <v>0.1</v>
      </c>
      <c r="H65" s="11">
        <v>0</v>
      </c>
      <c r="I65" s="11">
        <v>0</v>
      </c>
      <c r="J65" s="11">
        <v>0</v>
      </c>
      <c r="K65" s="11">
        <v>0.1</v>
      </c>
    </row>
    <row r="66" spans="1:11" ht="17.100000000000001" customHeight="1">
      <c r="A66" s="3"/>
      <c r="B66" s="10" t="s">
        <v>23</v>
      </c>
      <c r="C66" s="11">
        <v>1.7</v>
      </c>
      <c r="D66" s="11">
        <v>1.6</v>
      </c>
      <c r="E66" s="11">
        <v>1.6</v>
      </c>
      <c r="F66" s="11">
        <v>1.6</v>
      </c>
      <c r="G66" s="11">
        <v>0</v>
      </c>
      <c r="H66" s="11">
        <v>0</v>
      </c>
      <c r="I66" s="11">
        <v>0</v>
      </c>
      <c r="J66" s="11">
        <v>0</v>
      </c>
      <c r="K66" s="11">
        <v>0.1</v>
      </c>
    </row>
    <row r="67" spans="1:11" ht="17.100000000000001" customHeight="1">
      <c r="A67" s="3"/>
      <c r="B67" s="10" t="s">
        <v>24</v>
      </c>
      <c r="C67" s="11">
        <v>1.3</v>
      </c>
      <c r="D67" s="11">
        <v>1.3</v>
      </c>
      <c r="E67" s="11">
        <v>1.2</v>
      </c>
      <c r="F67" s="11">
        <v>1.2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3"/>
      <c r="B68" s="10" t="s">
        <v>25</v>
      </c>
      <c r="C68" s="11">
        <v>0.9</v>
      </c>
      <c r="D68" s="11">
        <v>0.9</v>
      </c>
      <c r="E68" s="11">
        <v>0.8</v>
      </c>
      <c r="F68" s="11">
        <v>0.8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3"/>
      <c r="B69" s="10" t="s">
        <v>26</v>
      </c>
      <c r="C69" s="11">
        <v>0.5</v>
      </c>
      <c r="D69" s="11">
        <v>0.5</v>
      </c>
      <c r="E69" s="11">
        <v>0.5</v>
      </c>
      <c r="F69" s="11">
        <v>0.5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3"/>
      <c r="B70" s="10" t="s">
        <v>27</v>
      </c>
      <c r="C70" s="11">
        <v>0.3</v>
      </c>
      <c r="D70" s="11">
        <v>0.3</v>
      </c>
      <c r="E70" s="11">
        <v>0.3</v>
      </c>
      <c r="F70" s="11">
        <v>0.3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3"/>
      <c r="B71" s="10" t="s">
        <v>28</v>
      </c>
      <c r="C71" s="11">
        <v>0.1</v>
      </c>
      <c r="D71" s="11">
        <v>0.1</v>
      </c>
      <c r="E71" s="11">
        <v>0.1</v>
      </c>
      <c r="F71" s="11">
        <v>0.1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0.1</v>
      </c>
      <c r="D72" s="11">
        <v>0.1</v>
      </c>
      <c r="E72" s="11">
        <v>0.1</v>
      </c>
      <c r="F72" s="11">
        <v>0.1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2163.1</v>
      </c>
      <c r="D12" s="31">
        <v>2074</v>
      </c>
      <c r="E12" s="31">
        <v>1670.2</v>
      </c>
      <c r="F12" s="31">
        <v>1665.5</v>
      </c>
      <c r="G12" s="31">
        <v>4.7</v>
      </c>
      <c r="H12" s="31">
        <v>249.5</v>
      </c>
      <c r="I12" s="31">
        <v>128.6</v>
      </c>
      <c r="J12" s="31">
        <v>25.7</v>
      </c>
      <c r="K12" s="31">
        <v>89.1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173.1</v>
      </c>
      <c r="D14" s="11">
        <v>163.19999999999999</v>
      </c>
      <c r="E14" s="11">
        <v>142.4</v>
      </c>
      <c r="F14" s="11">
        <v>142</v>
      </c>
      <c r="G14" s="11">
        <v>0.3</v>
      </c>
      <c r="H14" s="11">
        <v>12.2</v>
      </c>
      <c r="I14" s="11">
        <v>6.7</v>
      </c>
      <c r="J14" s="11">
        <v>1.9</v>
      </c>
      <c r="K14" s="11">
        <v>9.9</v>
      </c>
    </row>
    <row r="15" spans="1:11" ht="17.100000000000001" customHeight="1">
      <c r="A15" s="3"/>
      <c r="B15" s="10" t="s">
        <v>14</v>
      </c>
      <c r="C15" s="11">
        <v>182</v>
      </c>
      <c r="D15" s="11">
        <v>176</v>
      </c>
      <c r="E15" s="11">
        <v>145.19999999999999</v>
      </c>
      <c r="F15" s="11">
        <v>144.80000000000001</v>
      </c>
      <c r="G15" s="11">
        <v>0.4</v>
      </c>
      <c r="H15" s="11">
        <v>19.399999999999999</v>
      </c>
      <c r="I15" s="11">
        <v>8.9</v>
      </c>
      <c r="J15" s="11">
        <v>2.5</v>
      </c>
      <c r="K15" s="11">
        <v>6.1</v>
      </c>
    </row>
    <row r="16" spans="1:11" ht="17.100000000000001" customHeight="1">
      <c r="A16" s="3"/>
      <c r="B16" s="10" t="s">
        <v>15</v>
      </c>
      <c r="C16" s="11">
        <v>178.4</v>
      </c>
      <c r="D16" s="11">
        <v>174.5</v>
      </c>
      <c r="E16" s="11">
        <v>136.6</v>
      </c>
      <c r="F16" s="11">
        <v>136.30000000000001</v>
      </c>
      <c r="G16" s="11">
        <v>0.3</v>
      </c>
      <c r="H16" s="11">
        <v>23.3</v>
      </c>
      <c r="I16" s="11">
        <v>12.4</v>
      </c>
      <c r="J16" s="11">
        <v>2.2000000000000002</v>
      </c>
      <c r="K16" s="11">
        <v>3.9</v>
      </c>
    </row>
    <row r="17" spans="1:11" ht="17.100000000000001" customHeight="1">
      <c r="A17" s="3"/>
      <c r="B17" s="10" t="s">
        <v>16</v>
      </c>
      <c r="C17" s="11">
        <v>177.4</v>
      </c>
      <c r="D17" s="11">
        <v>172.5</v>
      </c>
      <c r="E17" s="11">
        <v>139.5</v>
      </c>
      <c r="F17" s="11">
        <v>139.4</v>
      </c>
      <c r="G17" s="11">
        <v>0.1</v>
      </c>
      <c r="H17" s="11">
        <v>20.100000000000001</v>
      </c>
      <c r="I17" s="11">
        <v>11</v>
      </c>
      <c r="J17" s="11">
        <v>1.9</v>
      </c>
      <c r="K17" s="11">
        <v>4.9000000000000004</v>
      </c>
    </row>
    <row r="18" spans="1:11" ht="17.100000000000001" customHeight="1">
      <c r="A18" s="3"/>
      <c r="B18" s="10" t="s">
        <v>17</v>
      </c>
      <c r="C18" s="11">
        <v>213.7</v>
      </c>
      <c r="D18" s="11">
        <v>199.9</v>
      </c>
      <c r="E18" s="11">
        <v>165.4</v>
      </c>
      <c r="F18" s="11">
        <v>165.1</v>
      </c>
      <c r="G18" s="11">
        <v>0.3</v>
      </c>
      <c r="H18" s="11">
        <v>19.899999999999999</v>
      </c>
      <c r="I18" s="11">
        <v>12</v>
      </c>
      <c r="J18" s="11">
        <v>2.6</v>
      </c>
      <c r="K18" s="11">
        <v>13.8</v>
      </c>
    </row>
    <row r="19" spans="1:11" ht="17.100000000000001" customHeight="1">
      <c r="A19" s="3"/>
      <c r="B19" s="10" t="s">
        <v>18</v>
      </c>
      <c r="C19" s="11">
        <v>211.2</v>
      </c>
      <c r="D19" s="11">
        <v>194</v>
      </c>
      <c r="E19" s="11">
        <v>159.1</v>
      </c>
      <c r="F19" s="11">
        <v>158.9</v>
      </c>
      <c r="G19" s="11">
        <v>0.2</v>
      </c>
      <c r="H19" s="11">
        <v>21.4</v>
      </c>
      <c r="I19" s="11">
        <v>11.5</v>
      </c>
      <c r="J19" s="11">
        <v>2</v>
      </c>
      <c r="K19" s="11">
        <v>17.2</v>
      </c>
    </row>
    <row r="20" spans="1:11" ht="17.100000000000001" customHeight="1">
      <c r="A20" s="3"/>
      <c r="B20" s="10" t="s">
        <v>19</v>
      </c>
      <c r="C20" s="11">
        <v>165.4</v>
      </c>
      <c r="D20" s="11">
        <v>155.30000000000001</v>
      </c>
      <c r="E20" s="11">
        <v>123.6</v>
      </c>
      <c r="F20" s="11">
        <v>123.1</v>
      </c>
      <c r="G20" s="11">
        <v>0.5</v>
      </c>
      <c r="H20" s="11">
        <v>19.2</v>
      </c>
      <c r="I20" s="11">
        <v>10.5</v>
      </c>
      <c r="J20" s="11">
        <v>2</v>
      </c>
      <c r="K20" s="11">
        <v>10.1</v>
      </c>
    </row>
    <row r="21" spans="1:11" ht="17.100000000000001" customHeight="1">
      <c r="A21" s="3"/>
      <c r="B21" s="10" t="s">
        <v>20</v>
      </c>
      <c r="C21" s="11">
        <v>138.69999999999999</v>
      </c>
      <c r="D21" s="11">
        <v>131.4</v>
      </c>
      <c r="E21" s="11">
        <v>105.5</v>
      </c>
      <c r="F21" s="11">
        <v>105.1</v>
      </c>
      <c r="G21" s="11">
        <v>0.4</v>
      </c>
      <c r="H21" s="11">
        <v>14.8</v>
      </c>
      <c r="I21" s="11">
        <v>9.1</v>
      </c>
      <c r="J21" s="11">
        <v>2.1</v>
      </c>
      <c r="K21" s="11">
        <v>7.2</v>
      </c>
    </row>
    <row r="22" spans="1:11" ht="17.100000000000001" customHeight="1">
      <c r="A22" s="3"/>
      <c r="B22" s="10" t="s">
        <v>21</v>
      </c>
      <c r="C22" s="11">
        <v>120.5</v>
      </c>
      <c r="D22" s="11">
        <v>115.9</v>
      </c>
      <c r="E22" s="11">
        <v>92.2</v>
      </c>
      <c r="F22" s="11">
        <v>91.9</v>
      </c>
      <c r="G22" s="11">
        <v>0.3</v>
      </c>
      <c r="H22" s="11">
        <v>14.1</v>
      </c>
      <c r="I22" s="11">
        <v>8.1999999999999993</v>
      </c>
      <c r="J22" s="11">
        <v>1.5</v>
      </c>
      <c r="K22" s="11">
        <v>4.5</v>
      </c>
    </row>
    <row r="23" spans="1:11" ht="17.100000000000001" customHeight="1">
      <c r="A23" s="3"/>
      <c r="B23" s="10" t="s">
        <v>22</v>
      </c>
      <c r="C23" s="11">
        <v>112.8</v>
      </c>
      <c r="D23" s="11">
        <v>110.5</v>
      </c>
      <c r="E23" s="11">
        <v>87</v>
      </c>
      <c r="F23" s="11">
        <v>86.9</v>
      </c>
      <c r="G23" s="11">
        <v>0.2</v>
      </c>
      <c r="H23" s="11">
        <v>15.1</v>
      </c>
      <c r="I23" s="11">
        <v>7.1</v>
      </c>
      <c r="J23" s="11">
        <v>1.3</v>
      </c>
      <c r="K23" s="11">
        <v>2.2999999999999998</v>
      </c>
    </row>
    <row r="24" spans="1:11" ht="17.100000000000001" customHeight="1">
      <c r="A24" s="3"/>
      <c r="B24" s="10" t="s">
        <v>23</v>
      </c>
      <c r="C24" s="11">
        <v>109.3</v>
      </c>
      <c r="D24" s="11">
        <v>107.8</v>
      </c>
      <c r="E24" s="11">
        <v>84.4</v>
      </c>
      <c r="F24" s="11">
        <v>84.1</v>
      </c>
      <c r="G24" s="11">
        <v>0.4</v>
      </c>
      <c r="H24" s="11">
        <v>15.3</v>
      </c>
      <c r="I24" s="11">
        <v>6.7</v>
      </c>
      <c r="J24" s="11">
        <v>1.3</v>
      </c>
      <c r="K24" s="11">
        <v>1.5</v>
      </c>
    </row>
    <row r="25" spans="1:11" ht="17.100000000000001" customHeight="1">
      <c r="A25" s="3"/>
      <c r="B25" s="10" t="s">
        <v>24</v>
      </c>
      <c r="C25" s="11">
        <v>103.6</v>
      </c>
      <c r="D25" s="11">
        <v>102.7</v>
      </c>
      <c r="E25" s="11">
        <v>79</v>
      </c>
      <c r="F25" s="11">
        <v>78.599999999999994</v>
      </c>
      <c r="G25" s="11">
        <v>0.4</v>
      </c>
      <c r="H25" s="11">
        <v>15.7</v>
      </c>
      <c r="I25" s="11">
        <v>6.7</v>
      </c>
      <c r="J25" s="11">
        <v>1.3</v>
      </c>
      <c r="K25" s="11">
        <v>0.9</v>
      </c>
    </row>
    <row r="26" spans="1:11" ht="17.100000000000001" customHeight="1">
      <c r="A26" s="3"/>
      <c r="B26" s="10" t="s">
        <v>25</v>
      </c>
      <c r="C26" s="11">
        <v>92.2</v>
      </c>
      <c r="D26" s="11">
        <v>91.6</v>
      </c>
      <c r="E26" s="11">
        <v>68.900000000000006</v>
      </c>
      <c r="F26" s="11">
        <v>68.599999999999994</v>
      </c>
      <c r="G26" s="11">
        <v>0.3</v>
      </c>
      <c r="H26" s="11">
        <v>15.5</v>
      </c>
      <c r="I26" s="11">
        <v>6.2</v>
      </c>
      <c r="J26" s="11">
        <v>1</v>
      </c>
      <c r="K26" s="11">
        <v>0.5</v>
      </c>
    </row>
    <row r="27" spans="1:11" ht="17.100000000000001" customHeight="1">
      <c r="A27" s="3"/>
      <c r="B27" s="10" t="s">
        <v>26</v>
      </c>
      <c r="C27" s="11">
        <v>73</v>
      </c>
      <c r="D27" s="11">
        <v>70.900000000000006</v>
      </c>
      <c r="E27" s="11">
        <v>55.3</v>
      </c>
      <c r="F27" s="11">
        <v>55.1</v>
      </c>
      <c r="G27" s="11">
        <v>0.2</v>
      </c>
      <c r="H27" s="11">
        <v>9.8000000000000007</v>
      </c>
      <c r="I27" s="11">
        <v>4.8</v>
      </c>
      <c r="J27" s="11">
        <v>0.9</v>
      </c>
      <c r="K27" s="11">
        <v>2.1</v>
      </c>
    </row>
    <row r="28" spans="1:11" ht="17.100000000000001" customHeight="1">
      <c r="A28" s="3"/>
      <c r="B28" s="10" t="s">
        <v>27</v>
      </c>
      <c r="C28" s="11">
        <v>50.8</v>
      </c>
      <c r="D28" s="11">
        <v>49.4</v>
      </c>
      <c r="E28" s="11">
        <v>39.6</v>
      </c>
      <c r="F28" s="11">
        <v>39.4</v>
      </c>
      <c r="G28" s="11">
        <v>0.2</v>
      </c>
      <c r="H28" s="11">
        <v>6</v>
      </c>
      <c r="I28" s="11">
        <v>3.2</v>
      </c>
      <c r="J28" s="11">
        <v>0.7</v>
      </c>
      <c r="K28" s="11">
        <v>1.4</v>
      </c>
    </row>
    <row r="29" spans="1:11" ht="17.100000000000001" customHeight="1">
      <c r="A29" s="3"/>
      <c r="B29" s="10" t="s">
        <v>28</v>
      </c>
      <c r="C29" s="11">
        <v>29.8</v>
      </c>
      <c r="D29" s="11">
        <v>28.9</v>
      </c>
      <c r="E29" s="11">
        <v>22.9</v>
      </c>
      <c r="F29" s="11">
        <v>22.8</v>
      </c>
      <c r="G29" s="11">
        <v>0.1</v>
      </c>
      <c r="H29" s="11">
        <v>3.9</v>
      </c>
      <c r="I29" s="11">
        <v>1.7</v>
      </c>
      <c r="J29" s="11">
        <v>0.4</v>
      </c>
      <c r="K29" s="11">
        <v>0.9</v>
      </c>
    </row>
    <row r="30" spans="1:11" ht="17.100000000000001" customHeight="1">
      <c r="A30" s="3"/>
      <c r="B30" s="12" t="s">
        <v>29</v>
      </c>
      <c r="C30" s="11">
        <v>18.7</v>
      </c>
      <c r="D30" s="11">
        <v>18.100000000000001</v>
      </c>
      <c r="E30" s="11">
        <v>14.7</v>
      </c>
      <c r="F30" s="11">
        <v>14.6</v>
      </c>
      <c r="G30" s="11">
        <v>0.1</v>
      </c>
      <c r="H30" s="11">
        <v>2.4</v>
      </c>
      <c r="I30" s="11">
        <v>0.9</v>
      </c>
      <c r="J30" s="11">
        <v>0.1</v>
      </c>
      <c r="K30" s="11">
        <v>0.6</v>
      </c>
    </row>
    <row r="31" spans="1:11" ht="17.100000000000001" customHeight="1">
      <c r="A31" s="3"/>
      <c r="B31" s="12" t="s">
        <v>30</v>
      </c>
      <c r="C31" s="11">
        <v>12.7</v>
      </c>
      <c r="D31" s="11">
        <v>11.6</v>
      </c>
      <c r="E31" s="11">
        <v>9.1999999999999993</v>
      </c>
      <c r="F31" s="11">
        <v>9</v>
      </c>
      <c r="G31" s="11">
        <v>0.1</v>
      </c>
      <c r="H31" s="11">
        <v>1.4</v>
      </c>
      <c r="I31" s="11">
        <v>0.9</v>
      </c>
      <c r="J31" s="11">
        <v>0</v>
      </c>
      <c r="K31" s="11">
        <v>1.2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1101.2</v>
      </c>
      <c r="D33" s="31">
        <v>1036.8</v>
      </c>
      <c r="E33" s="31">
        <v>837.1</v>
      </c>
      <c r="F33" s="31">
        <v>834.7</v>
      </c>
      <c r="G33" s="31">
        <v>2.4</v>
      </c>
      <c r="H33" s="31">
        <v>124.2</v>
      </c>
      <c r="I33" s="31">
        <v>62</v>
      </c>
      <c r="J33" s="31">
        <v>13.5</v>
      </c>
      <c r="K33" s="31">
        <v>64.400000000000006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90.2</v>
      </c>
      <c r="D35" s="11">
        <v>84.3</v>
      </c>
      <c r="E35" s="11">
        <v>74.3</v>
      </c>
      <c r="F35" s="11">
        <v>74.2</v>
      </c>
      <c r="G35" s="11">
        <v>0.1</v>
      </c>
      <c r="H35" s="11">
        <v>5.7</v>
      </c>
      <c r="I35" s="11">
        <v>3.3</v>
      </c>
      <c r="J35" s="11">
        <v>1</v>
      </c>
      <c r="K35" s="11">
        <v>5.9</v>
      </c>
    </row>
    <row r="36" spans="1:11" ht="17.100000000000001" customHeight="1">
      <c r="A36" s="3"/>
      <c r="B36" s="10" t="s">
        <v>14</v>
      </c>
      <c r="C36" s="11">
        <v>94.1</v>
      </c>
      <c r="D36" s="11">
        <v>90.3</v>
      </c>
      <c r="E36" s="11">
        <v>75.2</v>
      </c>
      <c r="F36" s="11">
        <v>75</v>
      </c>
      <c r="G36" s="11">
        <v>0.2</v>
      </c>
      <c r="H36" s="11">
        <v>9.5</v>
      </c>
      <c r="I36" s="11">
        <v>4.3</v>
      </c>
      <c r="J36" s="11">
        <v>1.3</v>
      </c>
      <c r="K36" s="11">
        <v>3.8</v>
      </c>
    </row>
    <row r="37" spans="1:11" ht="17.100000000000001" customHeight="1">
      <c r="A37" s="3"/>
      <c r="B37" s="10" t="s">
        <v>15</v>
      </c>
      <c r="C37" s="11">
        <v>91.7</v>
      </c>
      <c r="D37" s="11">
        <v>89.2</v>
      </c>
      <c r="E37" s="11">
        <v>70.099999999999994</v>
      </c>
      <c r="F37" s="11">
        <v>69.900000000000006</v>
      </c>
      <c r="G37" s="11">
        <v>0.2</v>
      </c>
      <c r="H37" s="11">
        <v>11.8</v>
      </c>
      <c r="I37" s="11">
        <v>6</v>
      </c>
      <c r="J37" s="11">
        <v>1.2</v>
      </c>
      <c r="K37" s="11">
        <v>2.6</v>
      </c>
    </row>
    <row r="38" spans="1:11" ht="17.100000000000001" customHeight="1">
      <c r="A38" s="3"/>
      <c r="B38" s="10" t="s">
        <v>16</v>
      </c>
      <c r="C38" s="11">
        <v>92.2</v>
      </c>
      <c r="D38" s="11">
        <v>88.6</v>
      </c>
      <c r="E38" s="11">
        <v>72.2</v>
      </c>
      <c r="F38" s="11">
        <v>72.099999999999994</v>
      </c>
      <c r="G38" s="11">
        <v>0.1</v>
      </c>
      <c r="H38" s="11">
        <v>9.9</v>
      </c>
      <c r="I38" s="11">
        <v>5.5</v>
      </c>
      <c r="J38" s="11">
        <v>1.1000000000000001</v>
      </c>
      <c r="K38" s="11">
        <v>3.6</v>
      </c>
    </row>
    <row r="39" spans="1:11" ht="17.100000000000001" customHeight="1">
      <c r="A39" s="3"/>
      <c r="B39" s="10" t="s">
        <v>17</v>
      </c>
      <c r="C39" s="11">
        <v>115.4</v>
      </c>
      <c r="D39" s="11">
        <v>104.6</v>
      </c>
      <c r="E39" s="11">
        <v>85.9</v>
      </c>
      <c r="F39" s="11">
        <v>85.8</v>
      </c>
      <c r="G39" s="11">
        <v>0.1</v>
      </c>
      <c r="H39" s="11">
        <v>10.7</v>
      </c>
      <c r="I39" s="11">
        <v>6.4</v>
      </c>
      <c r="J39" s="11">
        <v>1.6</v>
      </c>
      <c r="K39" s="11">
        <v>10.8</v>
      </c>
    </row>
    <row r="40" spans="1:11" ht="17.100000000000001" customHeight="1">
      <c r="A40" s="3"/>
      <c r="B40" s="10" t="s">
        <v>18</v>
      </c>
      <c r="C40" s="11">
        <v>114</v>
      </c>
      <c r="D40" s="11">
        <v>99.8</v>
      </c>
      <c r="E40" s="11">
        <v>81.2</v>
      </c>
      <c r="F40" s="11">
        <v>81.099999999999994</v>
      </c>
      <c r="G40" s="11">
        <v>0.1</v>
      </c>
      <c r="H40" s="11">
        <v>11.4</v>
      </c>
      <c r="I40" s="11">
        <v>6</v>
      </c>
      <c r="J40" s="11">
        <v>1.2</v>
      </c>
      <c r="K40" s="11">
        <v>14.1</v>
      </c>
    </row>
    <row r="41" spans="1:11" ht="17.100000000000001" customHeight="1">
      <c r="A41" s="3"/>
      <c r="B41" s="10" t="s">
        <v>19</v>
      </c>
      <c r="C41" s="11">
        <v>85.8</v>
      </c>
      <c r="D41" s="11">
        <v>77.8</v>
      </c>
      <c r="E41" s="11">
        <v>62.9</v>
      </c>
      <c r="F41" s="11">
        <v>62.5</v>
      </c>
      <c r="G41" s="11">
        <v>0.4</v>
      </c>
      <c r="H41" s="11">
        <v>8.6999999999999993</v>
      </c>
      <c r="I41" s="11">
        <v>5.2</v>
      </c>
      <c r="J41" s="11">
        <v>1</v>
      </c>
      <c r="K41" s="11">
        <v>8.1</v>
      </c>
    </row>
    <row r="42" spans="1:11" ht="17.100000000000001" customHeight="1">
      <c r="A42" s="3"/>
      <c r="B42" s="10" t="s">
        <v>20</v>
      </c>
      <c r="C42" s="11">
        <v>69.7</v>
      </c>
      <c r="D42" s="11">
        <v>64.099999999999994</v>
      </c>
      <c r="E42" s="11">
        <v>50.8</v>
      </c>
      <c r="F42" s="11">
        <v>50.6</v>
      </c>
      <c r="G42" s="11">
        <v>0.2</v>
      </c>
      <c r="H42" s="11">
        <v>7.9</v>
      </c>
      <c r="I42" s="11">
        <v>4.4000000000000004</v>
      </c>
      <c r="J42" s="11">
        <v>1</v>
      </c>
      <c r="K42" s="11">
        <v>5.6</v>
      </c>
    </row>
    <row r="43" spans="1:11" ht="17.100000000000001" customHeight="1">
      <c r="A43" s="3"/>
      <c r="B43" s="10" t="s">
        <v>21</v>
      </c>
      <c r="C43" s="11">
        <v>60.4</v>
      </c>
      <c r="D43" s="11">
        <v>57.5</v>
      </c>
      <c r="E43" s="11">
        <v>45.1</v>
      </c>
      <c r="F43" s="11">
        <v>45</v>
      </c>
      <c r="G43" s="11">
        <v>0.1</v>
      </c>
      <c r="H43" s="11">
        <v>7.5</v>
      </c>
      <c r="I43" s="11">
        <v>4.0999999999999996</v>
      </c>
      <c r="J43" s="11">
        <v>0.7</v>
      </c>
      <c r="K43" s="11">
        <v>3</v>
      </c>
    </row>
    <row r="44" spans="1:11" ht="17.100000000000001" customHeight="1">
      <c r="A44" s="3"/>
      <c r="B44" s="10" t="s">
        <v>22</v>
      </c>
      <c r="C44" s="11">
        <v>55.9</v>
      </c>
      <c r="D44" s="11">
        <v>54.2</v>
      </c>
      <c r="E44" s="11">
        <v>43.1</v>
      </c>
      <c r="F44" s="11">
        <v>43</v>
      </c>
      <c r="G44" s="11">
        <v>0.1</v>
      </c>
      <c r="H44" s="11">
        <v>7.3</v>
      </c>
      <c r="I44" s="11">
        <v>3.3</v>
      </c>
      <c r="J44" s="11">
        <v>0.6</v>
      </c>
      <c r="K44" s="11">
        <v>1.7</v>
      </c>
    </row>
    <row r="45" spans="1:11" ht="17.100000000000001" customHeight="1">
      <c r="A45" s="3"/>
      <c r="B45" s="10" t="s">
        <v>23</v>
      </c>
      <c r="C45" s="11">
        <v>51.9</v>
      </c>
      <c r="D45" s="11">
        <v>50.8</v>
      </c>
      <c r="E45" s="11">
        <v>39.9</v>
      </c>
      <c r="F45" s="11">
        <v>39.799999999999997</v>
      </c>
      <c r="G45" s="11">
        <v>0.2</v>
      </c>
      <c r="H45" s="11">
        <v>7.2</v>
      </c>
      <c r="I45" s="11">
        <v>2.9</v>
      </c>
      <c r="J45" s="11">
        <v>0.7</v>
      </c>
      <c r="K45" s="11">
        <v>1.1000000000000001</v>
      </c>
    </row>
    <row r="46" spans="1:11" ht="17.100000000000001" customHeight="1">
      <c r="A46" s="3"/>
      <c r="B46" s="10" t="s">
        <v>24</v>
      </c>
      <c r="C46" s="11">
        <v>50</v>
      </c>
      <c r="D46" s="11">
        <v>49.4</v>
      </c>
      <c r="E46" s="11">
        <v>38.299999999999997</v>
      </c>
      <c r="F46" s="11">
        <v>38</v>
      </c>
      <c r="G46" s="11">
        <v>0.2</v>
      </c>
      <c r="H46" s="11">
        <v>7.5</v>
      </c>
      <c r="I46" s="11">
        <v>2.9</v>
      </c>
      <c r="J46" s="11">
        <v>0.7</v>
      </c>
      <c r="K46" s="11">
        <v>0.7</v>
      </c>
    </row>
    <row r="47" spans="1:11" ht="17.100000000000001" customHeight="1">
      <c r="A47" s="3"/>
      <c r="B47" s="10" t="s">
        <v>25</v>
      </c>
      <c r="C47" s="11">
        <v>43.8</v>
      </c>
      <c r="D47" s="11">
        <v>43.4</v>
      </c>
      <c r="E47" s="11">
        <v>32.700000000000003</v>
      </c>
      <c r="F47" s="11">
        <v>32.6</v>
      </c>
      <c r="G47" s="11">
        <v>0.1</v>
      </c>
      <c r="H47" s="11">
        <v>7.6</v>
      </c>
      <c r="I47" s="11">
        <v>2.6</v>
      </c>
      <c r="J47" s="11">
        <v>0.5</v>
      </c>
      <c r="K47" s="11">
        <v>0.4</v>
      </c>
    </row>
    <row r="48" spans="1:11" ht="17.100000000000001" customHeight="1">
      <c r="A48" s="3"/>
      <c r="B48" s="10" t="s">
        <v>26</v>
      </c>
      <c r="C48" s="11">
        <v>34.1</v>
      </c>
      <c r="D48" s="11">
        <v>33.299999999999997</v>
      </c>
      <c r="E48" s="11">
        <v>26</v>
      </c>
      <c r="F48" s="11">
        <v>25.9</v>
      </c>
      <c r="G48" s="11">
        <v>0.1</v>
      </c>
      <c r="H48" s="11">
        <v>4.7</v>
      </c>
      <c r="I48" s="11">
        <v>2.1</v>
      </c>
      <c r="J48" s="11">
        <v>0.5</v>
      </c>
      <c r="K48" s="11">
        <v>0.9</v>
      </c>
    </row>
    <row r="49" spans="1:11" ht="17.100000000000001" customHeight="1">
      <c r="A49" s="3"/>
      <c r="B49" s="10" t="s">
        <v>27</v>
      </c>
      <c r="C49" s="11">
        <v>24.3</v>
      </c>
      <c r="D49" s="11">
        <v>23.4</v>
      </c>
      <c r="E49" s="11">
        <v>18.7</v>
      </c>
      <c r="F49" s="11">
        <v>18.7</v>
      </c>
      <c r="G49" s="11">
        <v>0.1</v>
      </c>
      <c r="H49" s="11">
        <v>3</v>
      </c>
      <c r="I49" s="11">
        <v>1.4</v>
      </c>
      <c r="J49" s="11">
        <v>0.3</v>
      </c>
      <c r="K49" s="11">
        <v>0.9</v>
      </c>
    </row>
    <row r="50" spans="1:11" ht="17.100000000000001" customHeight="1">
      <c r="A50" s="3"/>
      <c r="B50" s="10" t="s">
        <v>28</v>
      </c>
      <c r="C50" s="11">
        <v>13.6</v>
      </c>
      <c r="D50" s="11">
        <v>13.1</v>
      </c>
      <c r="E50" s="11">
        <v>10.199999999999999</v>
      </c>
      <c r="F50" s="11">
        <v>10.1</v>
      </c>
      <c r="G50" s="11">
        <v>0.1</v>
      </c>
      <c r="H50" s="11">
        <v>1.9</v>
      </c>
      <c r="I50" s="11">
        <v>0.7</v>
      </c>
      <c r="J50" s="11">
        <v>0.2</v>
      </c>
      <c r="K50" s="11">
        <v>0.6</v>
      </c>
    </row>
    <row r="51" spans="1:11" ht="17.100000000000001" customHeight="1">
      <c r="A51" s="3"/>
      <c r="B51" s="12" t="s">
        <v>29</v>
      </c>
      <c r="C51" s="11">
        <v>8</v>
      </c>
      <c r="D51" s="11">
        <v>7.5</v>
      </c>
      <c r="E51" s="11">
        <v>6.1</v>
      </c>
      <c r="F51" s="11">
        <v>6</v>
      </c>
      <c r="G51" s="11">
        <v>0</v>
      </c>
      <c r="H51" s="11">
        <v>1.1000000000000001</v>
      </c>
      <c r="I51" s="11">
        <v>0.4</v>
      </c>
      <c r="J51" s="11">
        <v>0.1</v>
      </c>
      <c r="K51" s="11">
        <v>0.4</v>
      </c>
    </row>
    <row r="52" spans="1:11" ht="17.100000000000001" customHeight="1">
      <c r="A52" s="3"/>
      <c r="B52" s="12" t="s">
        <v>30</v>
      </c>
      <c r="C52" s="11">
        <v>5.9</v>
      </c>
      <c r="D52" s="11">
        <v>5.5</v>
      </c>
      <c r="E52" s="11">
        <v>4.4000000000000004</v>
      </c>
      <c r="F52" s="11">
        <v>4.3</v>
      </c>
      <c r="G52" s="11">
        <v>0.1</v>
      </c>
      <c r="H52" s="11">
        <v>0.7</v>
      </c>
      <c r="I52" s="11">
        <v>0.4</v>
      </c>
      <c r="J52" s="11">
        <v>0</v>
      </c>
      <c r="K52" s="11">
        <v>0.4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1061.9000000000001</v>
      </c>
      <c r="D54" s="31">
        <v>1037.2</v>
      </c>
      <c r="E54" s="31">
        <v>833.1</v>
      </c>
      <c r="F54" s="31">
        <v>830.9</v>
      </c>
      <c r="G54" s="31">
        <v>2.2000000000000002</v>
      </c>
      <c r="H54" s="31">
        <v>125.3</v>
      </c>
      <c r="I54" s="31">
        <v>66.599999999999994</v>
      </c>
      <c r="J54" s="31">
        <v>12.2</v>
      </c>
      <c r="K54" s="31">
        <v>24.7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82.9</v>
      </c>
      <c r="D56" s="11">
        <v>78.900000000000006</v>
      </c>
      <c r="E56" s="11">
        <v>68.099999999999994</v>
      </c>
      <c r="F56" s="11">
        <v>67.8</v>
      </c>
      <c r="G56" s="11">
        <v>0.3</v>
      </c>
      <c r="H56" s="11">
        <v>6.5</v>
      </c>
      <c r="I56" s="11">
        <v>3.4</v>
      </c>
      <c r="J56" s="11">
        <v>0.9</v>
      </c>
      <c r="K56" s="11">
        <v>4</v>
      </c>
    </row>
    <row r="57" spans="1:11" ht="17.100000000000001" customHeight="1">
      <c r="A57" s="3"/>
      <c r="B57" s="10" t="s">
        <v>14</v>
      </c>
      <c r="C57" s="11">
        <v>87.9</v>
      </c>
      <c r="D57" s="11">
        <v>85.7</v>
      </c>
      <c r="E57" s="11">
        <v>69.900000000000006</v>
      </c>
      <c r="F57" s="11">
        <v>69.7</v>
      </c>
      <c r="G57" s="11">
        <v>0.2</v>
      </c>
      <c r="H57" s="11">
        <v>9.9</v>
      </c>
      <c r="I57" s="11">
        <v>4.5999999999999996</v>
      </c>
      <c r="J57" s="11">
        <v>1.2</v>
      </c>
      <c r="K57" s="11">
        <v>2.2000000000000002</v>
      </c>
    </row>
    <row r="58" spans="1:11" ht="17.100000000000001" customHeight="1">
      <c r="A58" s="3"/>
      <c r="B58" s="10" t="s">
        <v>15</v>
      </c>
      <c r="C58" s="11">
        <v>86.6</v>
      </c>
      <c r="D58" s="11">
        <v>85.3</v>
      </c>
      <c r="E58" s="11">
        <v>66.400000000000006</v>
      </c>
      <c r="F58" s="11">
        <v>66.400000000000006</v>
      </c>
      <c r="G58" s="11">
        <v>0.1</v>
      </c>
      <c r="H58" s="11">
        <v>11.4</v>
      </c>
      <c r="I58" s="11">
        <v>6.4</v>
      </c>
      <c r="J58" s="11">
        <v>1</v>
      </c>
      <c r="K58" s="11">
        <v>1.3</v>
      </c>
    </row>
    <row r="59" spans="1:11" ht="17.100000000000001" customHeight="1">
      <c r="A59" s="3"/>
      <c r="B59" s="10" t="s">
        <v>16</v>
      </c>
      <c r="C59" s="11">
        <v>85.2</v>
      </c>
      <c r="D59" s="11">
        <v>83.8</v>
      </c>
      <c r="E59" s="11">
        <v>67.400000000000006</v>
      </c>
      <c r="F59" s="11">
        <v>67.3</v>
      </c>
      <c r="G59" s="11">
        <v>0.1</v>
      </c>
      <c r="H59" s="11">
        <v>10.199999999999999</v>
      </c>
      <c r="I59" s="11">
        <v>5.5</v>
      </c>
      <c r="J59" s="11">
        <v>0.8</v>
      </c>
      <c r="K59" s="11">
        <v>1.3</v>
      </c>
    </row>
    <row r="60" spans="1:11" ht="17.100000000000001" customHeight="1">
      <c r="A60" s="3"/>
      <c r="B60" s="10" t="s">
        <v>17</v>
      </c>
      <c r="C60" s="11">
        <v>98.3</v>
      </c>
      <c r="D60" s="11">
        <v>95.3</v>
      </c>
      <c r="E60" s="11">
        <v>79.5</v>
      </c>
      <c r="F60" s="11">
        <v>79.3</v>
      </c>
      <c r="G60" s="11">
        <v>0.2</v>
      </c>
      <c r="H60" s="11">
        <v>9.1</v>
      </c>
      <c r="I60" s="11">
        <v>5.6</v>
      </c>
      <c r="J60" s="11">
        <v>1</v>
      </c>
      <c r="K60" s="11">
        <v>3</v>
      </c>
    </row>
    <row r="61" spans="1:11" ht="17.100000000000001" customHeight="1">
      <c r="A61" s="3"/>
      <c r="B61" s="10" t="s">
        <v>18</v>
      </c>
      <c r="C61" s="11">
        <v>97.2</v>
      </c>
      <c r="D61" s="11">
        <v>94.1</v>
      </c>
      <c r="E61" s="11">
        <v>77.900000000000006</v>
      </c>
      <c r="F61" s="11">
        <v>77.8</v>
      </c>
      <c r="G61" s="11">
        <v>0.1</v>
      </c>
      <c r="H61" s="11">
        <v>10</v>
      </c>
      <c r="I61" s="11">
        <v>5.5</v>
      </c>
      <c r="J61" s="11">
        <v>0.8</v>
      </c>
      <c r="K61" s="11">
        <v>3.1</v>
      </c>
    </row>
    <row r="62" spans="1:11" ht="17.100000000000001" customHeight="1">
      <c r="A62" s="3"/>
      <c r="B62" s="10" t="s">
        <v>19</v>
      </c>
      <c r="C62" s="11">
        <v>79.599999999999994</v>
      </c>
      <c r="D62" s="11">
        <v>77.5</v>
      </c>
      <c r="E62" s="11">
        <v>60.7</v>
      </c>
      <c r="F62" s="11">
        <v>60.6</v>
      </c>
      <c r="G62" s="11">
        <v>0.1</v>
      </c>
      <c r="H62" s="11">
        <v>10.5</v>
      </c>
      <c r="I62" s="11">
        <v>5.3</v>
      </c>
      <c r="J62" s="11">
        <v>1</v>
      </c>
      <c r="K62" s="11">
        <v>2.1</v>
      </c>
    </row>
    <row r="63" spans="1:11" ht="17.100000000000001" customHeight="1">
      <c r="A63" s="3"/>
      <c r="B63" s="10" t="s">
        <v>20</v>
      </c>
      <c r="C63" s="11">
        <v>69</v>
      </c>
      <c r="D63" s="11">
        <v>67.3</v>
      </c>
      <c r="E63" s="11">
        <v>54.7</v>
      </c>
      <c r="F63" s="11">
        <v>54.5</v>
      </c>
      <c r="G63" s="11">
        <v>0.2</v>
      </c>
      <c r="H63" s="11">
        <v>6.9</v>
      </c>
      <c r="I63" s="11">
        <v>4.7</v>
      </c>
      <c r="J63" s="11">
        <v>1.1000000000000001</v>
      </c>
      <c r="K63" s="11">
        <v>1.7</v>
      </c>
    </row>
    <row r="64" spans="1:11" ht="17.100000000000001" customHeight="1">
      <c r="A64" s="3"/>
      <c r="B64" s="10" t="s">
        <v>21</v>
      </c>
      <c r="C64" s="11">
        <v>60</v>
      </c>
      <c r="D64" s="11">
        <v>58.5</v>
      </c>
      <c r="E64" s="11">
        <v>47</v>
      </c>
      <c r="F64" s="11">
        <v>46.9</v>
      </c>
      <c r="G64" s="11">
        <v>0.1</v>
      </c>
      <c r="H64" s="11">
        <v>6.6</v>
      </c>
      <c r="I64" s="11">
        <v>4.0999999999999996</v>
      </c>
      <c r="J64" s="11">
        <v>0.7</v>
      </c>
      <c r="K64" s="11">
        <v>1.5</v>
      </c>
    </row>
    <row r="65" spans="1:11" ht="17.100000000000001" customHeight="1">
      <c r="A65" s="3"/>
      <c r="B65" s="10" t="s">
        <v>22</v>
      </c>
      <c r="C65" s="11">
        <v>56.9</v>
      </c>
      <c r="D65" s="11">
        <v>56.2</v>
      </c>
      <c r="E65" s="11">
        <v>44</v>
      </c>
      <c r="F65" s="11">
        <v>43.9</v>
      </c>
      <c r="G65" s="11">
        <v>0.1</v>
      </c>
      <c r="H65" s="11">
        <v>7.8</v>
      </c>
      <c r="I65" s="11">
        <v>3.7</v>
      </c>
      <c r="J65" s="11">
        <v>0.7</v>
      </c>
      <c r="K65" s="11">
        <v>0.7</v>
      </c>
    </row>
    <row r="66" spans="1:11" ht="17.100000000000001" customHeight="1">
      <c r="A66" s="3"/>
      <c r="B66" s="10" t="s">
        <v>23</v>
      </c>
      <c r="C66" s="11">
        <v>57.4</v>
      </c>
      <c r="D66" s="11">
        <v>57</v>
      </c>
      <c r="E66" s="11">
        <v>44.5</v>
      </c>
      <c r="F66" s="11">
        <v>44.3</v>
      </c>
      <c r="G66" s="11">
        <v>0.2</v>
      </c>
      <c r="H66" s="11">
        <v>8.1</v>
      </c>
      <c r="I66" s="11">
        <v>3.8</v>
      </c>
      <c r="J66" s="11">
        <v>0.7</v>
      </c>
      <c r="K66" s="11">
        <v>0.4</v>
      </c>
    </row>
    <row r="67" spans="1:11" ht="17.100000000000001" customHeight="1">
      <c r="A67" s="3"/>
      <c r="B67" s="10" t="s">
        <v>24</v>
      </c>
      <c r="C67" s="11">
        <v>53.6</v>
      </c>
      <c r="D67" s="11">
        <v>53.3</v>
      </c>
      <c r="E67" s="11">
        <v>40.700000000000003</v>
      </c>
      <c r="F67" s="11">
        <v>40.5</v>
      </c>
      <c r="G67" s="11">
        <v>0.2</v>
      </c>
      <c r="H67" s="11">
        <v>8.1999999999999993</v>
      </c>
      <c r="I67" s="11">
        <v>3.9</v>
      </c>
      <c r="J67" s="11">
        <v>0.6</v>
      </c>
      <c r="K67" s="11">
        <v>0.2</v>
      </c>
    </row>
    <row r="68" spans="1:11" ht="17.100000000000001" customHeight="1">
      <c r="A68" s="3"/>
      <c r="B68" s="10" t="s">
        <v>25</v>
      </c>
      <c r="C68" s="11">
        <v>48.3</v>
      </c>
      <c r="D68" s="11">
        <v>48.2</v>
      </c>
      <c r="E68" s="11">
        <v>36.200000000000003</v>
      </c>
      <c r="F68" s="11">
        <v>36</v>
      </c>
      <c r="G68" s="11">
        <v>0.2</v>
      </c>
      <c r="H68" s="11">
        <v>7.9</v>
      </c>
      <c r="I68" s="11">
        <v>3.6</v>
      </c>
      <c r="J68" s="11">
        <v>0.5</v>
      </c>
      <c r="K68" s="11">
        <v>0.1</v>
      </c>
    </row>
    <row r="69" spans="1:11" ht="17.100000000000001" customHeight="1">
      <c r="A69" s="3"/>
      <c r="B69" s="10" t="s">
        <v>26</v>
      </c>
      <c r="C69" s="11">
        <v>38.799999999999997</v>
      </c>
      <c r="D69" s="11">
        <v>37.6</v>
      </c>
      <c r="E69" s="11">
        <v>29.3</v>
      </c>
      <c r="F69" s="11">
        <v>29.1</v>
      </c>
      <c r="G69" s="11">
        <v>0.1</v>
      </c>
      <c r="H69" s="11">
        <v>5.2</v>
      </c>
      <c r="I69" s="11">
        <v>2.7</v>
      </c>
      <c r="J69" s="11">
        <v>0.5</v>
      </c>
      <c r="K69" s="11">
        <v>1.2</v>
      </c>
    </row>
    <row r="70" spans="1:11" ht="17.100000000000001" customHeight="1">
      <c r="A70" s="3"/>
      <c r="B70" s="10" t="s">
        <v>27</v>
      </c>
      <c r="C70" s="11">
        <v>26.5</v>
      </c>
      <c r="D70" s="11">
        <v>26</v>
      </c>
      <c r="E70" s="11">
        <v>20.8</v>
      </c>
      <c r="F70" s="11">
        <v>20.7</v>
      </c>
      <c r="G70" s="11">
        <v>0.1</v>
      </c>
      <c r="H70" s="11">
        <v>3</v>
      </c>
      <c r="I70" s="11">
        <v>1.8</v>
      </c>
      <c r="J70" s="11">
        <v>0.4</v>
      </c>
      <c r="K70" s="11">
        <v>0.5</v>
      </c>
    </row>
    <row r="71" spans="1:11" ht="17.100000000000001" customHeight="1">
      <c r="A71" s="3"/>
      <c r="B71" s="10" t="s">
        <v>28</v>
      </c>
      <c r="C71" s="11">
        <v>16.100000000000001</v>
      </c>
      <c r="D71" s="11">
        <v>15.9</v>
      </c>
      <c r="E71" s="11">
        <v>12.7</v>
      </c>
      <c r="F71" s="11">
        <v>12.7</v>
      </c>
      <c r="G71" s="11">
        <v>0</v>
      </c>
      <c r="H71" s="11">
        <v>2</v>
      </c>
      <c r="I71" s="11">
        <v>0.9</v>
      </c>
      <c r="J71" s="11">
        <v>0.2</v>
      </c>
      <c r="K71" s="11">
        <v>0.3</v>
      </c>
    </row>
    <row r="72" spans="1:11" ht="17.100000000000001" customHeight="1">
      <c r="A72" s="3"/>
      <c r="B72" s="12" t="s">
        <v>29</v>
      </c>
      <c r="C72" s="11">
        <v>10.8</v>
      </c>
      <c r="D72" s="11">
        <v>10.6</v>
      </c>
      <c r="E72" s="11">
        <v>8.6</v>
      </c>
      <c r="F72" s="11">
        <v>8.6</v>
      </c>
      <c r="G72" s="11">
        <v>0</v>
      </c>
      <c r="H72" s="11">
        <v>1.3</v>
      </c>
      <c r="I72" s="11">
        <v>0.5</v>
      </c>
      <c r="J72" s="11">
        <v>0.1</v>
      </c>
      <c r="K72" s="11">
        <v>0.2</v>
      </c>
    </row>
    <row r="73" spans="1:11" ht="17.100000000000001" customHeight="1">
      <c r="A73" s="3"/>
      <c r="B73" s="12" t="s">
        <v>30</v>
      </c>
      <c r="C73" s="11">
        <v>6.8</v>
      </c>
      <c r="D73" s="11">
        <v>6.1</v>
      </c>
      <c r="E73" s="11">
        <v>4.8</v>
      </c>
      <c r="F73" s="11">
        <v>4.7</v>
      </c>
      <c r="G73" s="11">
        <v>0.1</v>
      </c>
      <c r="H73" s="11">
        <v>0.7</v>
      </c>
      <c r="I73" s="11">
        <v>0.5</v>
      </c>
      <c r="J73" s="11">
        <v>0</v>
      </c>
      <c r="K73" s="11">
        <v>0.7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59" priority="4" stopIfTrue="1" operator="lessThan">
      <formula>0</formula>
    </cfRule>
  </conditionalFormatting>
  <conditionalFormatting sqref="B80 B13:B29 B55:B72 B34:B51 B53">
    <cfRule type="cellIs" dxfId="58" priority="3" stopIfTrue="1" operator="lessThan">
      <formula>0</formula>
    </cfRule>
  </conditionalFormatting>
  <conditionalFormatting sqref="E76:G76 E75:K75">
    <cfRule type="cellIs" dxfId="57" priority="2" stopIfTrue="1" operator="lessThan">
      <formula>0</formula>
    </cfRule>
  </conditionalFormatting>
  <conditionalFormatting sqref="B75">
    <cfRule type="cellIs" dxfId="5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1830.6</v>
      </c>
      <c r="D12" s="31">
        <v>1796.5</v>
      </c>
      <c r="E12" s="31">
        <v>1736.3</v>
      </c>
      <c r="F12" s="31">
        <v>1714.1</v>
      </c>
      <c r="G12" s="31">
        <v>22.2</v>
      </c>
      <c r="H12" s="31">
        <v>44.5</v>
      </c>
      <c r="I12" s="31">
        <v>4.8</v>
      </c>
      <c r="J12" s="31">
        <v>11</v>
      </c>
      <c r="K12" s="31">
        <v>34.1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173.1</v>
      </c>
      <c r="D14" s="11">
        <v>172.3</v>
      </c>
      <c r="E14" s="11">
        <v>169.2</v>
      </c>
      <c r="F14" s="11">
        <v>165.6</v>
      </c>
      <c r="G14" s="11">
        <v>3.5</v>
      </c>
      <c r="H14" s="11">
        <v>2.2000000000000002</v>
      </c>
      <c r="I14" s="11">
        <v>0.2</v>
      </c>
      <c r="J14" s="11">
        <v>0.7</v>
      </c>
      <c r="K14" s="11">
        <v>0.8</v>
      </c>
    </row>
    <row r="15" spans="1:11" ht="17.100000000000001" customHeight="1">
      <c r="A15" s="3"/>
      <c r="B15" s="10" t="s">
        <v>14</v>
      </c>
      <c r="C15" s="11">
        <v>180.3</v>
      </c>
      <c r="D15" s="11">
        <v>179.4</v>
      </c>
      <c r="E15" s="11">
        <v>175.3</v>
      </c>
      <c r="F15" s="11">
        <v>172.5</v>
      </c>
      <c r="G15" s="11">
        <v>2.8</v>
      </c>
      <c r="H15" s="11">
        <v>2.9</v>
      </c>
      <c r="I15" s="11">
        <v>0.3</v>
      </c>
      <c r="J15" s="11">
        <v>0.8</v>
      </c>
      <c r="K15" s="11">
        <v>0.9</v>
      </c>
    </row>
    <row r="16" spans="1:11" ht="17.100000000000001" customHeight="1">
      <c r="A16" s="3"/>
      <c r="B16" s="10" t="s">
        <v>15</v>
      </c>
      <c r="C16" s="11">
        <v>185.7</v>
      </c>
      <c r="D16" s="11">
        <v>185</v>
      </c>
      <c r="E16" s="11">
        <v>180.4</v>
      </c>
      <c r="F16" s="11">
        <v>177.6</v>
      </c>
      <c r="G16" s="11">
        <v>2.8</v>
      </c>
      <c r="H16" s="11">
        <v>3.2</v>
      </c>
      <c r="I16" s="11">
        <v>0.4</v>
      </c>
      <c r="J16" s="11">
        <v>0.9</v>
      </c>
      <c r="K16" s="11">
        <v>0.7</v>
      </c>
    </row>
    <row r="17" spans="1:11" ht="17.100000000000001" customHeight="1">
      <c r="A17" s="3"/>
      <c r="B17" s="10" t="s">
        <v>16</v>
      </c>
      <c r="C17" s="11">
        <v>194.7</v>
      </c>
      <c r="D17" s="11">
        <v>193.7</v>
      </c>
      <c r="E17" s="11">
        <v>189.2</v>
      </c>
      <c r="F17" s="11">
        <v>186.8</v>
      </c>
      <c r="G17" s="11">
        <v>2.4</v>
      </c>
      <c r="H17" s="11">
        <v>3.4</v>
      </c>
      <c r="I17" s="11">
        <v>0.3</v>
      </c>
      <c r="J17" s="11">
        <v>0.8</v>
      </c>
      <c r="K17" s="11">
        <v>1</v>
      </c>
    </row>
    <row r="18" spans="1:11" ht="17.100000000000001" customHeight="1">
      <c r="A18" s="3"/>
      <c r="B18" s="10" t="s">
        <v>17</v>
      </c>
      <c r="C18" s="11">
        <v>187.7</v>
      </c>
      <c r="D18" s="11">
        <v>184.5</v>
      </c>
      <c r="E18" s="11">
        <v>179.4</v>
      </c>
      <c r="F18" s="11">
        <v>177.1</v>
      </c>
      <c r="G18" s="11">
        <v>2.4</v>
      </c>
      <c r="H18" s="11">
        <v>3.4</v>
      </c>
      <c r="I18" s="11">
        <v>0.9</v>
      </c>
      <c r="J18" s="11">
        <v>0.7</v>
      </c>
      <c r="K18" s="11">
        <v>3.3</v>
      </c>
    </row>
    <row r="19" spans="1:11" ht="17.100000000000001" customHeight="1">
      <c r="A19" s="3"/>
      <c r="B19" s="10" t="s">
        <v>18</v>
      </c>
      <c r="C19" s="11">
        <v>142.5</v>
      </c>
      <c r="D19" s="11">
        <v>137.1</v>
      </c>
      <c r="E19" s="11">
        <v>132.69999999999999</v>
      </c>
      <c r="F19" s="11">
        <v>130.80000000000001</v>
      </c>
      <c r="G19" s="11">
        <v>2</v>
      </c>
      <c r="H19" s="11">
        <v>2.9</v>
      </c>
      <c r="I19" s="11">
        <v>0.6</v>
      </c>
      <c r="J19" s="11">
        <v>0.7</v>
      </c>
      <c r="K19" s="11">
        <v>5.4</v>
      </c>
    </row>
    <row r="20" spans="1:11" ht="17.100000000000001" customHeight="1">
      <c r="A20" s="3"/>
      <c r="B20" s="10" t="s">
        <v>19</v>
      </c>
      <c r="C20" s="11">
        <v>120.5</v>
      </c>
      <c r="D20" s="11">
        <v>114.6</v>
      </c>
      <c r="E20" s="11">
        <v>110.7</v>
      </c>
      <c r="F20" s="11">
        <v>109.2</v>
      </c>
      <c r="G20" s="11">
        <v>1.5</v>
      </c>
      <c r="H20" s="11">
        <v>2.8</v>
      </c>
      <c r="I20" s="11">
        <v>0.4</v>
      </c>
      <c r="J20" s="11">
        <v>0.7</v>
      </c>
      <c r="K20" s="11">
        <v>5.9</v>
      </c>
    </row>
    <row r="21" spans="1:11" ht="17.100000000000001" customHeight="1">
      <c r="A21" s="3"/>
      <c r="B21" s="10" t="s">
        <v>20</v>
      </c>
      <c r="C21" s="11">
        <v>111.9</v>
      </c>
      <c r="D21" s="11">
        <v>107.3</v>
      </c>
      <c r="E21" s="11">
        <v>103.5</v>
      </c>
      <c r="F21" s="11">
        <v>102.3</v>
      </c>
      <c r="G21" s="11">
        <v>1.1000000000000001</v>
      </c>
      <c r="H21" s="11">
        <v>2.7</v>
      </c>
      <c r="I21" s="11">
        <v>0.4</v>
      </c>
      <c r="J21" s="11">
        <v>0.8</v>
      </c>
      <c r="K21" s="11">
        <v>4.5999999999999996</v>
      </c>
    </row>
    <row r="22" spans="1:11" ht="17.100000000000001" customHeight="1">
      <c r="A22" s="3"/>
      <c r="B22" s="10" t="s">
        <v>21</v>
      </c>
      <c r="C22" s="11">
        <v>92.8</v>
      </c>
      <c r="D22" s="11">
        <v>89.2</v>
      </c>
      <c r="E22" s="11">
        <v>85.5</v>
      </c>
      <c r="F22" s="11">
        <v>84.7</v>
      </c>
      <c r="G22" s="11">
        <v>0.8</v>
      </c>
      <c r="H22" s="11">
        <v>2.7</v>
      </c>
      <c r="I22" s="11">
        <v>0.2</v>
      </c>
      <c r="J22" s="11">
        <v>0.7</v>
      </c>
      <c r="K22" s="11">
        <v>3.6</v>
      </c>
    </row>
    <row r="23" spans="1:11" ht="17.100000000000001" customHeight="1">
      <c r="A23" s="3"/>
      <c r="B23" s="10" t="s">
        <v>22</v>
      </c>
      <c r="C23" s="11">
        <v>83.5</v>
      </c>
      <c r="D23" s="11">
        <v>80.900000000000006</v>
      </c>
      <c r="E23" s="11">
        <v>77.599999999999994</v>
      </c>
      <c r="F23" s="11">
        <v>76.8</v>
      </c>
      <c r="G23" s="11">
        <v>0.7</v>
      </c>
      <c r="H23" s="11">
        <v>2.5</v>
      </c>
      <c r="I23" s="11">
        <v>0.2</v>
      </c>
      <c r="J23" s="11">
        <v>0.7</v>
      </c>
      <c r="K23" s="11">
        <v>2.6</v>
      </c>
    </row>
    <row r="24" spans="1:11" ht="17.100000000000001" customHeight="1">
      <c r="A24" s="3"/>
      <c r="B24" s="10" t="s">
        <v>23</v>
      </c>
      <c r="C24" s="11">
        <v>83</v>
      </c>
      <c r="D24" s="11">
        <v>81.099999999999994</v>
      </c>
      <c r="E24" s="11">
        <v>77.400000000000006</v>
      </c>
      <c r="F24" s="11">
        <v>76.8</v>
      </c>
      <c r="G24" s="11">
        <v>0.6</v>
      </c>
      <c r="H24" s="11">
        <v>2.9</v>
      </c>
      <c r="I24" s="11">
        <v>0.2</v>
      </c>
      <c r="J24" s="11">
        <v>0.7</v>
      </c>
      <c r="K24" s="11">
        <v>2</v>
      </c>
    </row>
    <row r="25" spans="1:11" ht="17.100000000000001" customHeight="1">
      <c r="A25" s="3"/>
      <c r="B25" s="10" t="s">
        <v>24</v>
      </c>
      <c r="C25" s="11">
        <v>79.8</v>
      </c>
      <c r="D25" s="11">
        <v>78.3</v>
      </c>
      <c r="E25" s="11">
        <v>74.5</v>
      </c>
      <c r="F25" s="11">
        <v>74</v>
      </c>
      <c r="G25" s="11">
        <v>0.5</v>
      </c>
      <c r="H25" s="11">
        <v>3</v>
      </c>
      <c r="I25" s="11">
        <v>0.2</v>
      </c>
      <c r="J25" s="11">
        <v>0.7</v>
      </c>
      <c r="K25" s="11">
        <v>1.5</v>
      </c>
    </row>
    <row r="26" spans="1:11" ht="17.100000000000001" customHeight="1">
      <c r="A26" s="3"/>
      <c r="B26" s="10" t="s">
        <v>25</v>
      </c>
      <c r="C26" s="11">
        <v>72.5</v>
      </c>
      <c r="D26" s="11">
        <v>71.599999999999994</v>
      </c>
      <c r="E26" s="11">
        <v>67.7</v>
      </c>
      <c r="F26" s="11">
        <v>67.3</v>
      </c>
      <c r="G26" s="11">
        <v>0.4</v>
      </c>
      <c r="H26" s="11">
        <v>3.1</v>
      </c>
      <c r="I26" s="11">
        <v>0.2</v>
      </c>
      <c r="J26" s="11">
        <v>0.6</v>
      </c>
      <c r="K26" s="11">
        <v>0.9</v>
      </c>
    </row>
    <row r="27" spans="1:11" ht="17.100000000000001" customHeight="1">
      <c r="A27" s="3"/>
      <c r="B27" s="10" t="s">
        <v>26</v>
      </c>
      <c r="C27" s="11">
        <v>51.8</v>
      </c>
      <c r="D27" s="11">
        <v>51.3</v>
      </c>
      <c r="E27" s="11">
        <v>48.1</v>
      </c>
      <c r="F27" s="11">
        <v>47.8</v>
      </c>
      <c r="G27" s="11">
        <v>0.2</v>
      </c>
      <c r="H27" s="11">
        <v>2.5</v>
      </c>
      <c r="I27" s="11">
        <v>0.1</v>
      </c>
      <c r="J27" s="11">
        <v>0.5</v>
      </c>
      <c r="K27" s="11">
        <v>0.5</v>
      </c>
    </row>
    <row r="28" spans="1:11" ht="17.100000000000001" customHeight="1">
      <c r="A28" s="3"/>
      <c r="B28" s="10" t="s">
        <v>27</v>
      </c>
      <c r="C28" s="11">
        <v>34.9</v>
      </c>
      <c r="D28" s="11">
        <v>34.6</v>
      </c>
      <c r="E28" s="11">
        <v>32.299999999999997</v>
      </c>
      <c r="F28" s="11">
        <v>32.200000000000003</v>
      </c>
      <c r="G28" s="11">
        <v>0.1</v>
      </c>
      <c r="H28" s="11">
        <v>1.8</v>
      </c>
      <c r="I28" s="11">
        <v>0.1</v>
      </c>
      <c r="J28" s="11">
        <v>0.4</v>
      </c>
      <c r="K28" s="11">
        <v>0.3</v>
      </c>
    </row>
    <row r="29" spans="1:11" ht="17.100000000000001" customHeight="1">
      <c r="A29" s="3"/>
      <c r="B29" s="10" t="s">
        <v>28</v>
      </c>
      <c r="C29" s="11">
        <v>20.3</v>
      </c>
      <c r="D29" s="11">
        <v>20.2</v>
      </c>
      <c r="E29" s="11">
        <v>18.8</v>
      </c>
      <c r="F29" s="11">
        <v>18.7</v>
      </c>
      <c r="G29" s="11">
        <v>0.1</v>
      </c>
      <c r="H29" s="11">
        <v>1.1000000000000001</v>
      </c>
      <c r="I29" s="11">
        <v>0</v>
      </c>
      <c r="J29" s="11">
        <v>0.2</v>
      </c>
      <c r="K29" s="11">
        <v>0.2</v>
      </c>
    </row>
    <row r="30" spans="1:11" ht="17.100000000000001" customHeight="1">
      <c r="A30" s="3"/>
      <c r="B30" s="12" t="s">
        <v>29</v>
      </c>
      <c r="C30" s="11">
        <v>9.9</v>
      </c>
      <c r="D30" s="11">
        <v>9.8000000000000007</v>
      </c>
      <c r="E30" s="11">
        <v>8.9</v>
      </c>
      <c r="F30" s="11">
        <v>8.8000000000000007</v>
      </c>
      <c r="G30" s="11">
        <v>0.1</v>
      </c>
      <c r="H30" s="11">
        <v>0.7</v>
      </c>
      <c r="I30" s="11">
        <v>0</v>
      </c>
      <c r="J30" s="11">
        <v>0.2</v>
      </c>
      <c r="K30" s="11">
        <v>0.1</v>
      </c>
    </row>
    <row r="31" spans="1:11" ht="17.100000000000001" customHeight="1">
      <c r="A31" s="3"/>
      <c r="B31" s="12" t="s">
        <v>30</v>
      </c>
      <c r="C31" s="11">
        <v>5.8</v>
      </c>
      <c r="D31" s="11">
        <v>5.7</v>
      </c>
      <c r="E31" s="11">
        <v>5.2</v>
      </c>
      <c r="F31" s="11">
        <v>5.0999999999999996</v>
      </c>
      <c r="G31" s="11">
        <v>0</v>
      </c>
      <c r="H31" s="11">
        <v>0.4</v>
      </c>
      <c r="I31" s="11">
        <v>0</v>
      </c>
      <c r="J31" s="11">
        <v>0.1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918.5</v>
      </c>
      <c r="D33" s="31">
        <v>896.5</v>
      </c>
      <c r="E33" s="31">
        <v>866.1</v>
      </c>
      <c r="F33" s="31">
        <v>854.8</v>
      </c>
      <c r="G33" s="31">
        <v>11.3</v>
      </c>
      <c r="H33" s="31">
        <v>22.7</v>
      </c>
      <c r="I33" s="31">
        <v>2.2999999999999998</v>
      </c>
      <c r="J33" s="31">
        <v>5.4</v>
      </c>
      <c r="K33" s="31">
        <v>22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88.7</v>
      </c>
      <c r="D35" s="11">
        <v>88.3</v>
      </c>
      <c r="E35" s="11">
        <v>86.8</v>
      </c>
      <c r="F35" s="11">
        <v>85</v>
      </c>
      <c r="G35" s="11">
        <v>1.8</v>
      </c>
      <c r="H35" s="11">
        <v>1.1000000000000001</v>
      </c>
      <c r="I35" s="11">
        <v>0.1</v>
      </c>
      <c r="J35" s="11">
        <v>0.3</v>
      </c>
      <c r="K35" s="11">
        <v>0.4</v>
      </c>
    </row>
    <row r="36" spans="1:11" ht="17.100000000000001" customHeight="1">
      <c r="A36" s="3"/>
      <c r="B36" s="10" t="s">
        <v>14</v>
      </c>
      <c r="C36" s="11">
        <v>92</v>
      </c>
      <c r="D36" s="11">
        <v>91.6</v>
      </c>
      <c r="E36" s="11">
        <v>89.5</v>
      </c>
      <c r="F36" s="11">
        <v>88.1</v>
      </c>
      <c r="G36" s="11">
        <v>1.4</v>
      </c>
      <c r="H36" s="11">
        <v>1.5</v>
      </c>
      <c r="I36" s="11">
        <v>0.2</v>
      </c>
      <c r="J36" s="11">
        <v>0.4</v>
      </c>
      <c r="K36" s="11">
        <v>0.4</v>
      </c>
    </row>
    <row r="37" spans="1:11" ht="17.100000000000001" customHeight="1">
      <c r="A37" s="3"/>
      <c r="B37" s="10" t="s">
        <v>15</v>
      </c>
      <c r="C37" s="11">
        <v>96.5</v>
      </c>
      <c r="D37" s="11">
        <v>96.1</v>
      </c>
      <c r="E37" s="11">
        <v>93.6</v>
      </c>
      <c r="F37" s="11">
        <v>92.3</v>
      </c>
      <c r="G37" s="11">
        <v>1.4</v>
      </c>
      <c r="H37" s="11">
        <v>1.7</v>
      </c>
      <c r="I37" s="11">
        <v>0.2</v>
      </c>
      <c r="J37" s="11">
        <v>0.5</v>
      </c>
      <c r="K37" s="11">
        <v>0.4</v>
      </c>
    </row>
    <row r="38" spans="1:11" ht="17.100000000000001" customHeight="1">
      <c r="A38" s="3"/>
      <c r="B38" s="10" t="s">
        <v>16</v>
      </c>
      <c r="C38" s="11">
        <v>99.9</v>
      </c>
      <c r="D38" s="11">
        <v>99.4</v>
      </c>
      <c r="E38" s="11">
        <v>97.1</v>
      </c>
      <c r="F38" s="11">
        <v>95.8</v>
      </c>
      <c r="G38" s="11">
        <v>1.3</v>
      </c>
      <c r="H38" s="11">
        <v>1.8</v>
      </c>
      <c r="I38" s="11">
        <v>0.2</v>
      </c>
      <c r="J38" s="11">
        <v>0.4</v>
      </c>
      <c r="K38" s="11">
        <v>0.5</v>
      </c>
    </row>
    <row r="39" spans="1:11" ht="17.100000000000001" customHeight="1">
      <c r="A39" s="3"/>
      <c r="B39" s="10" t="s">
        <v>17</v>
      </c>
      <c r="C39" s="11">
        <v>91.5</v>
      </c>
      <c r="D39" s="11">
        <v>89.3</v>
      </c>
      <c r="E39" s="11">
        <v>86.8</v>
      </c>
      <c r="F39" s="11">
        <v>85.7</v>
      </c>
      <c r="G39" s="11">
        <v>1.1000000000000001</v>
      </c>
      <c r="H39" s="11">
        <v>1.7</v>
      </c>
      <c r="I39" s="11">
        <v>0.4</v>
      </c>
      <c r="J39" s="11">
        <v>0.4</v>
      </c>
      <c r="K39" s="11">
        <v>2.2999999999999998</v>
      </c>
    </row>
    <row r="40" spans="1:11" ht="17.100000000000001" customHeight="1">
      <c r="A40" s="3"/>
      <c r="B40" s="10" t="s">
        <v>18</v>
      </c>
      <c r="C40" s="11">
        <v>73</v>
      </c>
      <c r="D40" s="11">
        <v>68.599999999999994</v>
      </c>
      <c r="E40" s="11">
        <v>66.5</v>
      </c>
      <c r="F40" s="11">
        <v>65.599999999999994</v>
      </c>
      <c r="G40" s="11">
        <v>1</v>
      </c>
      <c r="H40" s="11">
        <v>1.4</v>
      </c>
      <c r="I40" s="11">
        <v>0.3</v>
      </c>
      <c r="J40" s="11">
        <v>0.4</v>
      </c>
      <c r="K40" s="11">
        <v>4.4000000000000004</v>
      </c>
    </row>
    <row r="41" spans="1:11" ht="17.100000000000001" customHeight="1">
      <c r="A41" s="3"/>
      <c r="B41" s="10" t="s">
        <v>19</v>
      </c>
      <c r="C41" s="11">
        <v>62.9</v>
      </c>
      <c r="D41" s="11">
        <v>58.5</v>
      </c>
      <c r="E41" s="11">
        <v>56.4</v>
      </c>
      <c r="F41" s="11">
        <v>55.6</v>
      </c>
      <c r="G41" s="11">
        <v>0.8</v>
      </c>
      <c r="H41" s="11">
        <v>1.5</v>
      </c>
      <c r="I41" s="11">
        <v>0.2</v>
      </c>
      <c r="J41" s="11">
        <v>0.4</v>
      </c>
      <c r="K41" s="11">
        <v>4.4000000000000004</v>
      </c>
    </row>
    <row r="42" spans="1:11" ht="17.100000000000001" customHeight="1">
      <c r="A42" s="3"/>
      <c r="B42" s="10" t="s">
        <v>20</v>
      </c>
      <c r="C42" s="11">
        <v>57.7</v>
      </c>
      <c r="D42" s="11">
        <v>54.5</v>
      </c>
      <c r="E42" s="11">
        <v>52.4</v>
      </c>
      <c r="F42" s="11">
        <v>51.8</v>
      </c>
      <c r="G42" s="11">
        <v>0.6</v>
      </c>
      <c r="H42" s="11">
        <v>1.4</v>
      </c>
      <c r="I42" s="11">
        <v>0.2</v>
      </c>
      <c r="J42" s="11">
        <v>0.4</v>
      </c>
      <c r="K42" s="11">
        <v>3.3</v>
      </c>
    </row>
    <row r="43" spans="1:11" ht="17.100000000000001" customHeight="1">
      <c r="A43" s="3"/>
      <c r="B43" s="10" t="s">
        <v>21</v>
      </c>
      <c r="C43" s="11">
        <v>47.5</v>
      </c>
      <c r="D43" s="11">
        <v>45.2</v>
      </c>
      <c r="E43" s="11">
        <v>43.3</v>
      </c>
      <c r="F43" s="11">
        <v>42.8</v>
      </c>
      <c r="G43" s="11">
        <v>0.5</v>
      </c>
      <c r="H43" s="11">
        <v>1.4</v>
      </c>
      <c r="I43" s="11">
        <v>0.1</v>
      </c>
      <c r="J43" s="11">
        <v>0.3</v>
      </c>
      <c r="K43" s="11">
        <v>2.2999999999999998</v>
      </c>
    </row>
    <row r="44" spans="1:11" ht="17.100000000000001" customHeight="1">
      <c r="A44" s="3"/>
      <c r="B44" s="10" t="s">
        <v>22</v>
      </c>
      <c r="C44" s="11">
        <v>40.9</v>
      </c>
      <c r="D44" s="11">
        <v>39.4</v>
      </c>
      <c r="E44" s="11">
        <v>37.799999999999997</v>
      </c>
      <c r="F44" s="11">
        <v>37.4</v>
      </c>
      <c r="G44" s="11">
        <v>0.4</v>
      </c>
      <c r="H44" s="11">
        <v>1.3</v>
      </c>
      <c r="I44" s="11">
        <v>0.1</v>
      </c>
      <c r="J44" s="11">
        <v>0.3</v>
      </c>
      <c r="K44" s="11">
        <v>1.4</v>
      </c>
    </row>
    <row r="45" spans="1:11" ht="17.100000000000001" customHeight="1">
      <c r="A45" s="3"/>
      <c r="B45" s="10" t="s">
        <v>23</v>
      </c>
      <c r="C45" s="11">
        <v>39.4</v>
      </c>
      <c r="D45" s="11">
        <v>38.6</v>
      </c>
      <c r="E45" s="11">
        <v>36.700000000000003</v>
      </c>
      <c r="F45" s="11">
        <v>36.4</v>
      </c>
      <c r="G45" s="11">
        <v>0.3</v>
      </c>
      <c r="H45" s="11">
        <v>1.5</v>
      </c>
      <c r="I45" s="11">
        <v>0.1</v>
      </c>
      <c r="J45" s="11">
        <v>0.3</v>
      </c>
      <c r="K45" s="11">
        <v>0.9</v>
      </c>
    </row>
    <row r="46" spans="1:11" ht="17.100000000000001" customHeight="1">
      <c r="A46" s="3"/>
      <c r="B46" s="10" t="s">
        <v>24</v>
      </c>
      <c r="C46" s="11">
        <v>37.700000000000003</v>
      </c>
      <c r="D46" s="11">
        <v>37.1</v>
      </c>
      <c r="E46" s="11">
        <v>35.200000000000003</v>
      </c>
      <c r="F46" s="11">
        <v>35</v>
      </c>
      <c r="G46" s="11">
        <v>0.3</v>
      </c>
      <c r="H46" s="11">
        <v>1.5</v>
      </c>
      <c r="I46" s="11">
        <v>0.1</v>
      </c>
      <c r="J46" s="11">
        <v>0.3</v>
      </c>
      <c r="K46" s="11">
        <v>0.6</v>
      </c>
    </row>
    <row r="47" spans="1:11" ht="17.100000000000001" customHeight="1">
      <c r="A47" s="3"/>
      <c r="B47" s="10" t="s">
        <v>25</v>
      </c>
      <c r="C47" s="11">
        <v>34.5</v>
      </c>
      <c r="D47" s="11">
        <v>34.1</v>
      </c>
      <c r="E47" s="11">
        <v>32.200000000000003</v>
      </c>
      <c r="F47" s="11">
        <v>32</v>
      </c>
      <c r="G47" s="11">
        <v>0.2</v>
      </c>
      <c r="H47" s="11">
        <v>1.6</v>
      </c>
      <c r="I47" s="11">
        <v>0.1</v>
      </c>
      <c r="J47" s="11">
        <v>0.3</v>
      </c>
      <c r="K47" s="11">
        <v>0.3</v>
      </c>
    </row>
    <row r="48" spans="1:11" ht="17.100000000000001" customHeight="1">
      <c r="A48" s="3"/>
      <c r="B48" s="10" t="s">
        <v>26</v>
      </c>
      <c r="C48" s="11">
        <v>24.4</v>
      </c>
      <c r="D48" s="11">
        <v>24.2</v>
      </c>
      <c r="E48" s="11">
        <v>22.6</v>
      </c>
      <c r="F48" s="11">
        <v>22.4</v>
      </c>
      <c r="G48" s="11">
        <v>0.1</v>
      </c>
      <c r="H48" s="11">
        <v>1.3</v>
      </c>
      <c r="I48" s="11">
        <v>0.1</v>
      </c>
      <c r="J48" s="11">
        <v>0.2</v>
      </c>
      <c r="K48" s="11">
        <v>0.2</v>
      </c>
    </row>
    <row r="49" spans="1:11" ht="17.100000000000001" customHeight="1">
      <c r="A49" s="3"/>
      <c r="B49" s="10" t="s">
        <v>27</v>
      </c>
      <c r="C49" s="11">
        <v>16.399999999999999</v>
      </c>
      <c r="D49" s="11">
        <v>16.3</v>
      </c>
      <c r="E49" s="11">
        <v>15.1</v>
      </c>
      <c r="F49" s="11">
        <v>15.1</v>
      </c>
      <c r="G49" s="11">
        <v>0.1</v>
      </c>
      <c r="H49" s="11">
        <v>1</v>
      </c>
      <c r="I49" s="11">
        <v>0</v>
      </c>
      <c r="J49" s="11">
        <v>0.2</v>
      </c>
      <c r="K49" s="11">
        <v>0.1</v>
      </c>
    </row>
    <row r="50" spans="1:11" ht="17.100000000000001" customHeight="1">
      <c r="A50" s="3"/>
      <c r="B50" s="10" t="s">
        <v>28</v>
      </c>
      <c r="C50" s="11">
        <v>9.5</v>
      </c>
      <c r="D50" s="11">
        <v>9.4</v>
      </c>
      <c r="E50" s="11">
        <v>8.6999999999999993</v>
      </c>
      <c r="F50" s="11">
        <v>8.6</v>
      </c>
      <c r="G50" s="11">
        <v>0.1</v>
      </c>
      <c r="H50" s="11">
        <v>0.6</v>
      </c>
      <c r="I50" s="11">
        <v>0</v>
      </c>
      <c r="J50" s="11">
        <v>0.1</v>
      </c>
      <c r="K50" s="11">
        <v>0.1</v>
      </c>
    </row>
    <row r="51" spans="1:11" ht="17.100000000000001" customHeight="1">
      <c r="A51" s="3"/>
      <c r="B51" s="12" t="s">
        <v>29</v>
      </c>
      <c r="C51" s="11">
        <v>3.9</v>
      </c>
      <c r="D51" s="11">
        <v>3.8</v>
      </c>
      <c r="E51" s="11">
        <v>3.4</v>
      </c>
      <c r="F51" s="11">
        <v>3.4</v>
      </c>
      <c r="G51" s="11">
        <v>0</v>
      </c>
      <c r="H51" s="11">
        <v>0.3</v>
      </c>
      <c r="I51" s="11">
        <v>0</v>
      </c>
      <c r="J51" s="11">
        <v>0.1</v>
      </c>
      <c r="K51" s="11">
        <v>0</v>
      </c>
    </row>
    <row r="52" spans="1:11" ht="17.100000000000001" customHeight="1">
      <c r="A52" s="3"/>
      <c r="B52" s="12" t="s">
        <v>30</v>
      </c>
      <c r="C52" s="11">
        <v>2.1</v>
      </c>
      <c r="D52" s="11">
        <v>2.1</v>
      </c>
      <c r="E52" s="11">
        <v>1.9</v>
      </c>
      <c r="F52" s="11">
        <v>1.9</v>
      </c>
      <c r="G52" s="11">
        <v>0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912</v>
      </c>
      <c r="D54" s="31">
        <v>900</v>
      </c>
      <c r="E54" s="31">
        <v>870.2</v>
      </c>
      <c r="F54" s="31">
        <v>859.3</v>
      </c>
      <c r="G54" s="31">
        <v>10.9</v>
      </c>
      <c r="H54" s="31">
        <v>21.8</v>
      </c>
      <c r="I54" s="31">
        <v>2.5</v>
      </c>
      <c r="J54" s="31">
        <v>5.5</v>
      </c>
      <c r="K54" s="31">
        <v>12.1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84.4</v>
      </c>
      <c r="D56" s="11">
        <v>84</v>
      </c>
      <c r="E56" s="11">
        <v>82.4</v>
      </c>
      <c r="F56" s="11">
        <v>80.7</v>
      </c>
      <c r="G56" s="11">
        <v>1.7</v>
      </c>
      <c r="H56" s="11">
        <v>1.1000000000000001</v>
      </c>
      <c r="I56" s="11">
        <v>0.1</v>
      </c>
      <c r="J56" s="11">
        <v>0.4</v>
      </c>
      <c r="K56" s="11">
        <v>0.4</v>
      </c>
    </row>
    <row r="57" spans="1:11" ht="17.100000000000001" customHeight="1">
      <c r="A57" s="3"/>
      <c r="B57" s="10" t="s">
        <v>14</v>
      </c>
      <c r="C57" s="11">
        <v>88.3</v>
      </c>
      <c r="D57" s="11">
        <v>87.8</v>
      </c>
      <c r="E57" s="11">
        <v>85.8</v>
      </c>
      <c r="F57" s="11">
        <v>84.4</v>
      </c>
      <c r="G57" s="11">
        <v>1.5</v>
      </c>
      <c r="H57" s="11">
        <v>1.4</v>
      </c>
      <c r="I57" s="11">
        <v>0.2</v>
      </c>
      <c r="J57" s="11">
        <v>0.4</v>
      </c>
      <c r="K57" s="11">
        <v>0.4</v>
      </c>
    </row>
    <row r="58" spans="1:11" ht="17.100000000000001" customHeight="1">
      <c r="A58" s="3"/>
      <c r="B58" s="10" t="s">
        <v>15</v>
      </c>
      <c r="C58" s="11">
        <v>89.2</v>
      </c>
      <c r="D58" s="11">
        <v>88.8</v>
      </c>
      <c r="E58" s="11">
        <v>86.7</v>
      </c>
      <c r="F58" s="11">
        <v>85.3</v>
      </c>
      <c r="G58" s="11">
        <v>1.4</v>
      </c>
      <c r="H58" s="11">
        <v>1.5</v>
      </c>
      <c r="I58" s="11">
        <v>0.2</v>
      </c>
      <c r="J58" s="11">
        <v>0.4</v>
      </c>
      <c r="K58" s="11">
        <v>0.3</v>
      </c>
    </row>
    <row r="59" spans="1:11" ht="17.100000000000001" customHeight="1">
      <c r="A59" s="3"/>
      <c r="B59" s="10" t="s">
        <v>16</v>
      </c>
      <c r="C59" s="11">
        <v>94.8</v>
      </c>
      <c r="D59" s="11">
        <v>94.3</v>
      </c>
      <c r="E59" s="11">
        <v>92.2</v>
      </c>
      <c r="F59" s="11">
        <v>91</v>
      </c>
      <c r="G59" s="11">
        <v>1.2</v>
      </c>
      <c r="H59" s="11">
        <v>1.6</v>
      </c>
      <c r="I59" s="11">
        <v>0.2</v>
      </c>
      <c r="J59" s="11">
        <v>0.4</v>
      </c>
      <c r="K59" s="11">
        <v>0.5</v>
      </c>
    </row>
    <row r="60" spans="1:11" ht="17.100000000000001" customHeight="1">
      <c r="A60" s="3"/>
      <c r="B60" s="10" t="s">
        <v>17</v>
      </c>
      <c r="C60" s="11">
        <v>96.2</v>
      </c>
      <c r="D60" s="11">
        <v>95.2</v>
      </c>
      <c r="E60" s="11">
        <v>92.6</v>
      </c>
      <c r="F60" s="11">
        <v>91.4</v>
      </c>
      <c r="G60" s="11">
        <v>1.2</v>
      </c>
      <c r="H60" s="11">
        <v>1.7</v>
      </c>
      <c r="I60" s="11">
        <v>0.5</v>
      </c>
      <c r="J60" s="11">
        <v>0.4</v>
      </c>
      <c r="K60" s="11">
        <v>1</v>
      </c>
    </row>
    <row r="61" spans="1:11" ht="17.100000000000001" customHeight="1">
      <c r="A61" s="3"/>
      <c r="B61" s="10" t="s">
        <v>18</v>
      </c>
      <c r="C61" s="11">
        <v>69.5</v>
      </c>
      <c r="D61" s="11">
        <v>68.400000000000006</v>
      </c>
      <c r="E61" s="11">
        <v>66.2</v>
      </c>
      <c r="F61" s="11">
        <v>65.2</v>
      </c>
      <c r="G61" s="11">
        <v>1</v>
      </c>
      <c r="H61" s="11">
        <v>1.5</v>
      </c>
      <c r="I61" s="11">
        <v>0.4</v>
      </c>
      <c r="J61" s="11">
        <v>0.3</v>
      </c>
      <c r="K61" s="11">
        <v>1.1000000000000001</v>
      </c>
    </row>
    <row r="62" spans="1:11" ht="17.100000000000001" customHeight="1">
      <c r="A62" s="3"/>
      <c r="B62" s="10" t="s">
        <v>19</v>
      </c>
      <c r="C62" s="11">
        <v>57.6</v>
      </c>
      <c r="D62" s="11">
        <v>56.1</v>
      </c>
      <c r="E62" s="11">
        <v>54.3</v>
      </c>
      <c r="F62" s="11">
        <v>53.6</v>
      </c>
      <c r="G62" s="11">
        <v>0.7</v>
      </c>
      <c r="H62" s="11">
        <v>1.4</v>
      </c>
      <c r="I62" s="11">
        <v>0.1</v>
      </c>
      <c r="J62" s="11">
        <v>0.3</v>
      </c>
      <c r="K62" s="11">
        <v>1.5</v>
      </c>
    </row>
    <row r="63" spans="1:11" ht="17.100000000000001" customHeight="1">
      <c r="A63" s="3"/>
      <c r="B63" s="10" t="s">
        <v>20</v>
      </c>
      <c r="C63" s="11">
        <v>54.2</v>
      </c>
      <c r="D63" s="11">
        <v>52.8</v>
      </c>
      <c r="E63" s="11">
        <v>51</v>
      </c>
      <c r="F63" s="11">
        <v>50.5</v>
      </c>
      <c r="G63" s="11">
        <v>0.5</v>
      </c>
      <c r="H63" s="11">
        <v>1.2</v>
      </c>
      <c r="I63" s="11">
        <v>0.2</v>
      </c>
      <c r="J63" s="11">
        <v>0.4</v>
      </c>
      <c r="K63" s="11">
        <v>1.3</v>
      </c>
    </row>
    <row r="64" spans="1:11" ht="17.100000000000001" customHeight="1">
      <c r="A64" s="3"/>
      <c r="B64" s="10" t="s">
        <v>21</v>
      </c>
      <c r="C64" s="11">
        <v>45.3</v>
      </c>
      <c r="D64" s="11">
        <v>44</v>
      </c>
      <c r="E64" s="11">
        <v>42.2</v>
      </c>
      <c r="F64" s="11">
        <v>41.9</v>
      </c>
      <c r="G64" s="11">
        <v>0.4</v>
      </c>
      <c r="H64" s="11">
        <v>1.3</v>
      </c>
      <c r="I64" s="11">
        <v>0.1</v>
      </c>
      <c r="J64" s="11">
        <v>0.4</v>
      </c>
      <c r="K64" s="11">
        <v>1.3</v>
      </c>
    </row>
    <row r="65" spans="1:11" ht="17.100000000000001" customHeight="1">
      <c r="A65" s="3"/>
      <c r="B65" s="10" t="s">
        <v>22</v>
      </c>
      <c r="C65" s="11">
        <v>42.6</v>
      </c>
      <c r="D65" s="11">
        <v>41.5</v>
      </c>
      <c r="E65" s="11">
        <v>39.799999999999997</v>
      </c>
      <c r="F65" s="11">
        <v>39.5</v>
      </c>
      <c r="G65" s="11">
        <v>0.3</v>
      </c>
      <c r="H65" s="11">
        <v>1.2</v>
      </c>
      <c r="I65" s="11">
        <v>0.1</v>
      </c>
      <c r="J65" s="11">
        <v>0.4</v>
      </c>
      <c r="K65" s="11">
        <v>1.2</v>
      </c>
    </row>
    <row r="66" spans="1:11" ht="17.100000000000001" customHeight="1">
      <c r="A66" s="3"/>
      <c r="B66" s="10" t="s">
        <v>23</v>
      </c>
      <c r="C66" s="11">
        <v>43.6</v>
      </c>
      <c r="D66" s="11">
        <v>42.5</v>
      </c>
      <c r="E66" s="11">
        <v>40.6</v>
      </c>
      <c r="F66" s="11">
        <v>40.299999999999997</v>
      </c>
      <c r="G66" s="11">
        <v>0.3</v>
      </c>
      <c r="H66" s="11">
        <v>1.4</v>
      </c>
      <c r="I66" s="11">
        <v>0.1</v>
      </c>
      <c r="J66" s="11">
        <v>0.3</v>
      </c>
      <c r="K66" s="11">
        <v>1.1000000000000001</v>
      </c>
    </row>
    <row r="67" spans="1:11" ht="17.100000000000001" customHeight="1">
      <c r="A67" s="3"/>
      <c r="B67" s="10" t="s">
        <v>24</v>
      </c>
      <c r="C67" s="11">
        <v>42.1</v>
      </c>
      <c r="D67" s="11">
        <v>41.2</v>
      </c>
      <c r="E67" s="11">
        <v>39.299999999999997</v>
      </c>
      <c r="F67" s="11">
        <v>39.1</v>
      </c>
      <c r="G67" s="11">
        <v>0.2</v>
      </c>
      <c r="H67" s="11">
        <v>1.5</v>
      </c>
      <c r="I67" s="11">
        <v>0.1</v>
      </c>
      <c r="J67" s="11">
        <v>0.4</v>
      </c>
      <c r="K67" s="11">
        <v>0.8</v>
      </c>
    </row>
    <row r="68" spans="1:11" ht="17.100000000000001" customHeight="1">
      <c r="A68" s="3"/>
      <c r="B68" s="10" t="s">
        <v>25</v>
      </c>
      <c r="C68" s="11">
        <v>38</v>
      </c>
      <c r="D68" s="11">
        <v>37.4</v>
      </c>
      <c r="E68" s="11">
        <v>35.5</v>
      </c>
      <c r="F68" s="11">
        <v>35.299999999999997</v>
      </c>
      <c r="G68" s="11">
        <v>0.2</v>
      </c>
      <c r="H68" s="11">
        <v>1.5</v>
      </c>
      <c r="I68" s="11">
        <v>0.1</v>
      </c>
      <c r="J68" s="11">
        <v>0.3</v>
      </c>
      <c r="K68" s="11">
        <v>0.5</v>
      </c>
    </row>
    <row r="69" spans="1:11" ht="17.100000000000001" customHeight="1">
      <c r="A69" s="3"/>
      <c r="B69" s="10" t="s">
        <v>26</v>
      </c>
      <c r="C69" s="11">
        <v>27.4</v>
      </c>
      <c r="D69" s="11">
        <v>27.1</v>
      </c>
      <c r="E69" s="11">
        <v>25.5</v>
      </c>
      <c r="F69" s="11">
        <v>25.4</v>
      </c>
      <c r="G69" s="11">
        <v>0.1</v>
      </c>
      <c r="H69" s="11">
        <v>1.2</v>
      </c>
      <c r="I69" s="11">
        <v>0.1</v>
      </c>
      <c r="J69" s="11">
        <v>0.3</v>
      </c>
      <c r="K69" s="11">
        <v>0.3</v>
      </c>
    </row>
    <row r="70" spans="1:11" ht="17.100000000000001" customHeight="1">
      <c r="A70" s="3"/>
      <c r="B70" s="10" t="s">
        <v>27</v>
      </c>
      <c r="C70" s="11">
        <v>18.399999999999999</v>
      </c>
      <c r="D70" s="11">
        <v>18.3</v>
      </c>
      <c r="E70" s="11">
        <v>17.2</v>
      </c>
      <c r="F70" s="11">
        <v>17.100000000000001</v>
      </c>
      <c r="G70" s="11">
        <v>0.1</v>
      </c>
      <c r="H70" s="11">
        <v>0.9</v>
      </c>
      <c r="I70" s="11">
        <v>0</v>
      </c>
      <c r="J70" s="11">
        <v>0.2</v>
      </c>
      <c r="K70" s="11">
        <v>0.2</v>
      </c>
    </row>
    <row r="71" spans="1:11" ht="17.100000000000001" customHeight="1">
      <c r="A71" s="3"/>
      <c r="B71" s="10" t="s">
        <v>28</v>
      </c>
      <c r="C71" s="11">
        <v>10.9</v>
      </c>
      <c r="D71" s="11">
        <v>10.8</v>
      </c>
      <c r="E71" s="11">
        <v>10.1</v>
      </c>
      <c r="F71" s="11">
        <v>10</v>
      </c>
      <c r="G71" s="11">
        <v>0.1</v>
      </c>
      <c r="H71" s="11">
        <v>0.5</v>
      </c>
      <c r="I71" s="11">
        <v>0</v>
      </c>
      <c r="J71" s="11">
        <v>0.1</v>
      </c>
      <c r="K71" s="11">
        <v>0.1</v>
      </c>
    </row>
    <row r="72" spans="1:11" ht="17.100000000000001" customHeight="1">
      <c r="A72" s="3"/>
      <c r="B72" s="12" t="s">
        <v>29</v>
      </c>
      <c r="C72" s="11">
        <v>6.1</v>
      </c>
      <c r="D72" s="11">
        <v>6</v>
      </c>
      <c r="E72" s="11">
        <v>5.5</v>
      </c>
      <c r="F72" s="11">
        <v>5.4</v>
      </c>
      <c r="G72" s="11">
        <v>0</v>
      </c>
      <c r="H72" s="11">
        <v>0.4</v>
      </c>
      <c r="I72" s="11">
        <v>0</v>
      </c>
      <c r="J72" s="11">
        <v>0.1</v>
      </c>
      <c r="K72" s="11">
        <v>0.1</v>
      </c>
    </row>
    <row r="73" spans="1:11" ht="17.100000000000001" customHeight="1">
      <c r="A73" s="3"/>
      <c r="B73" s="12" t="s">
        <v>30</v>
      </c>
      <c r="C73" s="11">
        <v>3.6</v>
      </c>
      <c r="D73" s="11">
        <v>3.6</v>
      </c>
      <c r="E73" s="11">
        <v>3.2</v>
      </c>
      <c r="F73" s="11">
        <v>3.2</v>
      </c>
      <c r="G73" s="11">
        <v>0</v>
      </c>
      <c r="H73" s="11">
        <v>0.2</v>
      </c>
      <c r="I73" s="11">
        <v>0</v>
      </c>
      <c r="J73" s="11">
        <v>0.1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55" priority="4" stopIfTrue="1" operator="lessThan">
      <formula>0</formula>
    </cfRule>
  </conditionalFormatting>
  <conditionalFormatting sqref="B80 B13:B29 B55:B72 B34:B51 B53">
    <cfRule type="cellIs" dxfId="54" priority="3" stopIfTrue="1" operator="lessThan">
      <formula>0</formula>
    </cfRule>
  </conditionalFormatting>
  <conditionalFormatting sqref="E76:G76 E75:K75">
    <cfRule type="cellIs" dxfId="53" priority="2" stopIfTrue="1" operator="lessThan">
      <formula>0</formula>
    </cfRule>
  </conditionalFormatting>
  <conditionalFormatting sqref="B75">
    <cfRule type="cellIs" dxfId="5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42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1008.6</v>
      </c>
      <c r="D12" s="31">
        <v>941.1</v>
      </c>
      <c r="E12" s="31">
        <v>679.3</v>
      </c>
      <c r="F12" s="31">
        <v>669.6</v>
      </c>
      <c r="G12" s="31">
        <v>9.6</v>
      </c>
      <c r="H12" s="31">
        <v>204.3</v>
      </c>
      <c r="I12" s="31">
        <v>52.4</v>
      </c>
      <c r="J12" s="31">
        <v>5.2</v>
      </c>
      <c r="K12" s="31">
        <v>67.5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74.3</v>
      </c>
      <c r="D14" s="11">
        <v>74.099999999999994</v>
      </c>
      <c r="E14" s="11">
        <v>59.4</v>
      </c>
      <c r="F14" s="11">
        <v>58.4</v>
      </c>
      <c r="G14" s="11">
        <v>1</v>
      </c>
      <c r="H14" s="11">
        <v>11.2</v>
      </c>
      <c r="I14" s="11">
        <v>3.2</v>
      </c>
      <c r="J14" s="11">
        <v>0.4</v>
      </c>
      <c r="K14" s="11">
        <v>0.2</v>
      </c>
    </row>
    <row r="15" spans="1:11" ht="17.100000000000001" customHeight="1">
      <c r="A15" s="3"/>
      <c r="B15" s="10" t="s">
        <v>14</v>
      </c>
      <c r="C15" s="11">
        <v>85.1</v>
      </c>
      <c r="D15" s="11">
        <v>84.8</v>
      </c>
      <c r="E15" s="11">
        <v>66.599999999999994</v>
      </c>
      <c r="F15" s="11">
        <v>65.400000000000006</v>
      </c>
      <c r="G15" s="11">
        <v>1.2</v>
      </c>
      <c r="H15" s="11">
        <v>14.7</v>
      </c>
      <c r="I15" s="11">
        <v>3.2</v>
      </c>
      <c r="J15" s="11">
        <v>0.3</v>
      </c>
      <c r="K15" s="11">
        <v>0.3</v>
      </c>
    </row>
    <row r="16" spans="1:11" ht="17.100000000000001" customHeight="1">
      <c r="A16" s="3"/>
      <c r="B16" s="10" t="s">
        <v>15</v>
      </c>
      <c r="C16" s="11">
        <v>75.5</v>
      </c>
      <c r="D16" s="11">
        <v>75.3</v>
      </c>
      <c r="E16" s="11">
        <v>57.3</v>
      </c>
      <c r="F16" s="11">
        <v>56.4</v>
      </c>
      <c r="G16" s="11">
        <v>0.9</v>
      </c>
      <c r="H16" s="11">
        <v>13.6</v>
      </c>
      <c r="I16" s="11">
        <v>4.0999999999999996</v>
      </c>
      <c r="J16" s="11">
        <v>0.3</v>
      </c>
      <c r="K16" s="11">
        <v>0.2</v>
      </c>
    </row>
    <row r="17" spans="1:11" ht="17.100000000000001" customHeight="1">
      <c r="A17" s="3"/>
      <c r="B17" s="10" t="s">
        <v>16</v>
      </c>
      <c r="C17" s="11">
        <v>94.8</v>
      </c>
      <c r="D17" s="11">
        <v>94.3</v>
      </c>
      <c r="E17" s="11">
        <v>70.5</v>
      </c>
      <c r="F17" s="11">
        <v>70</v>
      </c>
      <c r="G17" s="11">
        <v>0.5</v>
      </c>
      <c r="H17" s="11">
        <v>17.399999999999999</v>
      </c>
      <c r="I17" s="11">
        <v>6</v>
      </c>
      <c r="J17" s="11">
        <v>0.3</v>
      </c>
      <c r="K17" s="11">
        <v>0.5</v>
      </c>
    </row>
    <row r="18" spans="1:11" ht="17.100000000000001" customHeight="1">
      <c r="A18" s="3"/>
      <c r="B18" s="10" t="s">
        <v>17</v>
      </c>
      <c r="C18" s="11">
        <v>92.1</v>
      </c>
      <c r="D18" s="11">
        <v>86.1</v>
      </c>
      <c r="E18" s="11">
        <v>68.2</v>
      </c>
      <c r="F18" s="11">
        <v>67.3</v>
      </c>
      <c r="G18" s="11">
        <v>0.9</v>
      </c>
      <c r="H18" s="11">
        <v>13.2</v>
      </c>
      <c r="I18" s="11">
        <v>4.3</v>
      </c>
      <c r="J18" s="11">
        <v>0.5</v>
      </c>
      <c r="K18" s="11">
        <v>5.9</v>
      </c>
    </row>
    <row r="19" spans="1:11" ht="17.100000000000001" customHeight="1">
      <c r="A19" s="3"/>
      <c r="B19" s="10" t="s">
        <v>18</v>
      </c>
      <c r="C19" s="11">
        <v>86.8</v>
      </c>
      <c r="D19" s="11">
        <v>76.8</v>
      </c>
      <c r="E19" s="11">
        <v>57.9</v>
      </c>
      <c r="F19" s="11">
        <v>56.7</v>
      </c>
      <c r="G19" s="11">
        <v>1.2</v>
      </c>
      <c r="H19" s="11">
        <v>13.9</v>
      </c>
      <c r="I19" s="11">
        <v>4.4000000000000004</v>
      </c>
      <c r="J19" s="11">
        <v>0.5</v>
      </c>
      <c r="K19" s="11">
        <v>10</v>
      </c>
    </row>
    <row r="20" spans="1:11" ht="17.100000000000001" customHeight="1">
      <c r="A20" s="3"/>
      <c r="B20" s="10" t="s">
        <v>19</v>
      </c>
      <c r="C20" s="11">
        <v>103.6</v>
      </c>
      <c r="D20" s="11">
        <v>71.400000000000006</v>
      </c>
      <c r="E20" s="11">
        <v>51.7</v>
      </c>
      <c r="F20" s="11">
        <v>50.7</v>
      </c>
      <c r="G20" s="11">
        <v>1</v>
      </c>
      <c r="H20" s="11">
        <v>15</v>
      </c>
      <c r="I20" s="11">
        <v>4.0999999999999996</v>
      </c>
      <c r="J20" s="11">
        <v>0.6</v>
      </c>
      <c r="K20" s="11">
        <v>32.200000000000003</v>
      </c>
    </row>
    <row r="21" spans="1:11" ht="17.100000000000001" customHeight="1">
      <c r="A21" s="3"/>
      <c r="B21" s="10" t="s">
        <v>20</v>
      </c>
      <c r="C21" s="11">
        <v>74.3</v>
      </c>
      <c r="D21" s="11">
        <v>66.7</v>
      </c>
      <c r="E21" s="11">
        <v>49.5</v>
      </c>
      <c r="F21" s="11">
        <v>48.5</v>
      </c>
      <c r="G21" s="11">
        <v>1</v>
      </c>
      <c r="H21" s="11">
        <v>13</v>
      </c>
      <c r="I21" s="11">
        <v>3.6</v>
      </c>
      <c r="J21" s="11">
        <v>0.5</v>
      </c>
      <c r="K21" s="11">
        <v>7.7</v>
      </c>
    </row>
    <row r="22" spans="1:11" ht="17.100000000000001" customHeight="1">
      <c r="A22" s="3"/>
      <c r="B22" s="10" t="s">
        <v>21</v>
      </c>
      <c r="C22" s="11">
        <v>79.400000000000006</v>
      </c>
      <c r="D22" s="11">
        <v>74.3</v>
      </c>
      <c r="E22" s="11">
        <v>51.7</v>
      </c>
      <c r="F22" s="11">
        <v>51</v>
      </c>
      <c r="G22" s="11">
        <v>0.7</v>
      </c>
      <c r="H22" s="11">
        <v>17.399999999999999</v>
      </c>
      <c r="I22" s="11">
        <v>4.8</v>
      </c>
      <c r="J22" s="11">
        <v>0.4</v>
      </c>
      <c r="K22" s="11">
        <v>5.0999999999999996</v>
      </c>
    </row>
    <row r="23" spans="1:11" ht="17.100000000000001" customHeight="1">
      <c r="A23" s="3"/>
      <c r="B23" s="10" t="s">
        <v>22</v>
      </c>
      <c r="C23" s="11">
        <v>57.5</v>
      </c>
      <c r="D23" s="11">
        <v>55.1</v>
      </c>
      <c r="E23" s="11">
        <v>36.799999999999997</v>
      </c>
      <c r="F23" s="11">
        <v>36.4</v>
      </c>
      <c r="G23" s="11">
        <v>0.4</v>
      </c>
      <c r="H23" s="11">
        <v>14.2</v>
      </c>
      <c r="I23" s="11">
        <v>3.7</v>
      </c>
      <c r="J23" s="11">
        <v>0.3</v>
      </c>
      <c r="K23" s="11">
        <v>2.4</v>
      </c>
    </row>
    <row r="24" spans="1:11" ht="17.100000000000001" customHeight="1">
      <c r="A24" s="3"/>
      <c r="B24" s="10" t="s">
        <v>23</v>
      </c>
      <c r="C24" s="11">
        <v>41</v>
      </c>
      <c r="D24" s="11">
        <v>40</v>
      </c>
      <c r="E24" s="11">
        <v>25.8</v>
      </c>
      <c r="F24" s="11">
        <v>25.6</v>
      </c>
      <c r="G24" s="11">
        <v>0.3</v>
      </c>
      <c r="H24" s="11">
        <v>11.4</v>
      </c>
      <c r="I24" s="11">
        <v>2.4</v>
      </c>
      <c r="J24" s="11">
        <v>0.3</v>
      </c>
      <c r="K24" s="11">
        <v>1</v>
      </c>
    </row>
    <row r="25" spans="1:11" ht="17.100000000000001" customHeight="1">
      <c r="A25" s="3"/>
      <c r="B25" s="10" t="s">
        <v>24</v>
      </c>
      <c r="C25" s="11">
        <v>39.4</v>
      </c>
      <c r="D25" s="11">
        <v>38.700000000000003</v>
      </c>
      <c r="E25" s="11">
        <v>24.4</v>
      </c>
      <c r="F25" s="11">
        <v>24.2</v>
      </c>
      <c r="G25" s="11">
        <v>0.2</v>
      </c>
      <c r="H25" s="11">
        <v>11.7</v>
      </c>
      <c r="I25" s="11">
        <v>2.4</v>
      </c>
      <c r="J25" s="11">
        <v>0.2</v>
      </c>
      <c r="K25" s="11">
        <v>0.7</v>
      </c>
    </row>
    <row r="26" spans="1:11" ht="17.100000000000001" customHeight="1">
      <c r="A26" s="3"/>
      <c r="B26" s="10" t="s">
        <v>25</v>
      </c>
      <c r="C26" s="11">
        <v>37.799999999999997</v>
      </c>
      <c r="D26" s="11">
        <v>37.299999999999997</v>
      </c>
      <c r="E26" s="11">
        <v>22.7</v>
      </c>
      <c r="F26" s="11">
        <v>22.5</v>
      </c>
      <c r="G26" s="11">
        <v>0.2</v>
      </c>
      <c r="H26" s="11">
        <v>12.2</v>
      </c>
      <c r="I26" s="11">
        <v>2.2000000000000002</v>
      </c>
      <c r="J26" s="11">
        <v>0.2</v>
      </c>
      <c r="K26" s="11">
        <v>0.5</v>
      </c>
    </row>
    <row r="27" spans="1:11" ht="17.100000000000001" customHeight="1">
      <c r="A27" s="3"/>
      <c r="B27" s="10" t="s">
        <v>26</v>
      </c>
      <c r="C27" s="11">
        <v>28.7</v>
      </c>
      <c r="D27" s="11">
        <v>28.4</v>
      </c>
      <c r="E27" s="11">
        <v>16.8</v>
      </c>
      <c r="F27" s="11">
        <v>16.7</v>
      </c>
      <c r="G27" s="11">
        <v>0.1</v>
      </c>
      <c r="H27" s="11">
        <v>9.6</v>
      </c>
      <c r="I27" s="11">
        <v>1.8</v>
      </c>
      <c r="J27" s="11">
        <v>0.2</v>
      </c>
      <c r="K27" s="11">
        <v>0.3</v>
      </c>
    </row>
    <row r="28" spans="1:11" ht="17.100000000000001" customHeight="1">
      <c r="A28" s="3"/>
      <c r="B28" s="10" t="s">
        <v>27</v>
      </c>
      <c r="C28" s="11">
        <v>19.399999999999999</v>
      </c>
      <c r="D28" s="11">
        <v>19.2</v>
      </c>
      <c r="E28" s="11">
        <v>10.4</v>
      </c>
      <c r="F28" s="11">
        <v>10.3</v>
      </c>
      <c r="G28" s="11">
        <v>0.1</v>
      </c>
      <c r="H28" s="11">
        <v>7.5</v>
      </c>
      <c r="I28" s="11">
        <v>1.2</v>
      </c>
      <c r="J28" s="11">
        <v>0.1</v>
      </c>
      <c r="K28" s="11">
        <v>0.1</v>
      </c>
    </row>
    <row r="29" spans="1:11" ht="17.100000000000001" customHeight="1">
      <c r="A29" s="3"/>
      <c r="B29" s="10" t="s">
        <v>28</v>
      </c>
      <c r="C29" s="11">
        <v>10</v>
      </c>
      <c r="D29" s="11">
        <v>9.9</v>
      </c>
      <c r="E29" s="11">
        <v>5.2</v>
      </c>
      <c r="F29" s="11">
        <v>5.2</v>
      </c>
      <c r="G29" s="11">
        <v>0</v>
      </c>
      <c r="H29" s="11">
        <v>4.0999999999999996</v>
      </c>
      <c r="I29" s="11">
        <v>0.5</v>
      </c>
      <c r="J29" s="11">
        <v>0.1</v>
      </c>
      <c r="K29" s="11">
        <v>0.1</v>
      </c>
    </row>
    <row r="30" spans="1:11" ht="17.100000000000001" customHeight="1">
      <c r="A30" s="3"/>
      <c r="B30" s="12" t="s">
        <v>29</v>
      </c>
      <c r="C30" s="11">
        <v>5.7</v>
      </c>
      <c r="D30" s="11">
        <v>5.7</v>
      </c>
      <c r="E30" s="11">
        <v>2.7</v>
      </c>
      <c r="F30" s="11">
        <v>2.7</v>
      </c>
      <c r="G30" s="11">
        <v>0</v>
      </c>
      <c r="H30" s="11">
        <v>2.7</v>
      </c>
      <c r="I30" s="11">
        <v>0.3</v>
      </c>
      <c r="J30" s="11">
        <v>0</v>
      </c>
      <c r="K30" s="11">
        <v>0.1</v>
      </c>
    </row>
    <row r="31" spans="1:11" ht="17.100000000000001" customHeight="1">
      <c r="A31" s="3"/>
      <c r="B31" s="12" t="s">
        <v>30</v>
      </c>
      <c r="C31" s="11">
        <v>3.1</v>
      </c>
      <c r="D31" s="11">
        <v>3.1</v>
      </c>
      <c r="E31" s="11">
        <v>1.5</v>
      </c>
      <c r="F31" s="11">
        <v>1.5</v>
      </c>
      <c r="G31" s="11">
        <v>0</v>
      </c>
      <c r="H31" s="11">
        <v>1.4</v>
      </c>
      <c r="I31" s="11">
        <v>0.1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528.79999999999995</v>
      </c>
      <c r="D33" s="31">
        <v>476.5</v>
      </c>
      <c r="E33" s="31">
        <v>344.1</v>
      </c>
      <c r="F33" s="31">
        <v>339</v>
      </c>
      <c r="G33" s="31">
        <v>5</v>
      </c>
      <c r="H33" s="31">
        <v>103.6</v>
      </c>
      <c r="I33" s="31">
        <v>26</v>
      </c>
      <c r="J33" s="31">
        <v>2.8</v>
      </c>
      <c r="K33" s="31">
        <v>52.2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38.200000000000003</v>
      </c>
      <c r="D35" s="11">
        <v>38</v>
      </c>
      <c r="E35" s="11">
        <v>30.6</v>
      </c>
      <c r="F35" s="11">
        <v>30.1</v>
      </c>
      <c r="G35" s="11">
        <v>0.5</v>
      </c>
      <c r="H35" s="11">
        <v>5.6</v>
      </c>
      <c r="I35" s="11">
        <v>1.6</v>
      </c>
      <c r="J35" s="11">
        <v>0.2</v>
      </c>
      <c r="K35" s="11">
        <v>0.1</v>
      </c>
    </row>
    <row r="36" spans="1:11" ht="17.100000000000001" customHeight="1">
      <c r="A36" s="3"/>
      <c r="B36" s="10" t="s">
        <v>14</v>
      </c>
      <c r="C36" s="11">
        <v>44.3</v>
      </c>
      <c r="D36" s="11">
        <v>44.1</v>
      </c>
      <c r="E36" s="11">
        <v>34.6</v>
      </c>
      <c r="F36" s="11">
        <v>34.1</v>
      </c>
      <c r="G36" s="11">
        <v>0.6</v>
      </c>
      <c r="H36" s="11">
        <v>7.7</v>
      </c>
      <c r="I36" s="11">
        <v>1.7</v>
      </c>
      <c r="J36" s="11">
        <v>0.1</v>
      </c>
      <c r="K36" s="11">
        <v>0.1</v>
      </c>
    </row>
    <row r="37" spans="1:11" ht="17.100000000000001" customHeight="1">
      <c r="A37" s="3"/>
      <c r="B37" s="10" t="s">
        <v>15</v>
      </c>
      <c r="C37" s="11">
        <v>39.5</v>
      </c>
      <c r="D37" s="11">
        <v>39.4</v>
      </c>
      <c r="E37" s="11">
        <v>29.9</v>
      </c>
      <c r="F37" s="11">
        <v>29.5</v>
      </c>
      <c r="G37" s="11">
        <v>0.4</v>
      </c>
      <c r="H37" s="11">
        <v>7.2</v>
      </c>
      <c r="I37" s="11">
        <v>2.1</v>
      </c>
      <c r="J37" s="11">
        <v>0.1</v>
      </c>
      <c r="K37" s="11">
        <v>0.1</v>
      </c>
    </row>
    <row r="38" spans="1:11" ht="17.100000000000001" customHeight="1">
      <c r="A38" s="3"/>
      <c r="B38" s="10" t="s">
        <v>16</v>
      </c>
      <c r="C38" s="11">
        <v>50</v>
      </c>
      <c r="D38" s="11">
        <v>49.7</v>
      </c>
      <c r="E38" s="11">
        <v>37</v>
      </c>
      <c r="F38" s="11">
        <v>36.700000000000003</v>
      </c>
      <c r="G38" s="11">
        <v>0.3</v>
      </c>
      <c r="H38" s="11">
        <v>9.4</v>
      </c>
      <c r="I38" s="11">
        <v>3.1</v>
      </c>
      <c r="J38" s="11">
        <v>0.2</v>
      </c>
      <c r="K38" s="11">
        <v>0.3</v>
      </c>
    </row>
    <row r="39" spans="1:11" ht="17.100000000000001" customHeight="1">
      <c r="A39" s="3"/>
      <c r="B39" s="10" t="s">
        <v>17</v>
      </c>
      <c r="C39" s="11">
        <v>50</v>
      </c>
      <c r="D39" s="11">
        <v>46.1</v>
      </c>
      <c r="E39" s="11">
        <v>36.299999999999997</v>
      </c>
      <c r="F39" s="11">
        <v>35.799999999999997</v>
      </c>
      <c r="G39" s="11">
        <v>0.5</v>
      </c>
      <c r="H39" s="11">
        <v>7.2</v>
      </c>
      <c r="I39" s="11">
        <v>2.2999999999999998</v>
      </c>
      <c r="J39" s="11">
        <v>0.3</v>
      </c>
      <c r="K39" s="11">
        <v>3.9</v>
      </c>
    </row>
    <row r="40" spans="1:11" ht="17.100000000000001" customHeight="1">
      <c r="A40" s="3"/>
      <c r="B40" s="10" t="s">
        <v>18</v>
      </c>
      <c r="C40" s="11">
        <v>45.7</v>
      </c>
      <c r="D40" s="11">
        <v>37.799999999999997</v>
      </c>
      <c r="E40" s="11">
        <v>28</v>
      </c>
      <c r="F40" s="11">
        <v>27.3</v>
      </c>
      <c r="G40" s="11">
        <v>0.7</v>
      </c>
      <c r="H40" s="11">
        <v>7.1</v>
      </c>
      <c r="I40" s="11">
        <v>2.4</v>
      </c>
      <c r="J40" s="11">
        <v>0.4</v>
      </c>
      <c r="K40" s="11">
        <v>7.9</v>
      </c>
    </row>
    <row r="41" spans="1:11" ht="17.100000000000001" customHeight="1">
      <c r="A41" s="3"/>
      <c r="B41" s="10" t="s">
        <v>19</v>
      </c>
      <c r="C41" s="11">
        <v>61.8</v>
      </c>
      <c r="D41" s="11">
        <v>35.799999999999997</v>
      </c>
      <c r="E41" s="11">
        <v>26</v>
      </c>
      <c r="F41" s="11">
        <v>25.5</v>
      </c>
      <c r="G41" s="11">
        <v>0.5</v>
      </c>
      <c r="H41" s="11">
        <v>7.5</v>
      </c>
      <c r="I41" s="11">
        <v>1.9</v>
      </c>
      <c r="J41" s="11">
        <v>0.4</v>
      </c>
      <c r="K41" s="11">
        <v>26</v>
      </c>
    </row>
    <row r="42" spans="1:11" ht="17.100000000000001" customHeight="1">
      <c r="A42" s="3"/>
      <c r="B42" s="10" t="s">
        <v>20</v>
      </c>
      <c r="C42" s="11">
        <v>40.200000000000003</v>
      </c>
      <c r="D42" s="11">
        <v>34</v>
      </c>
      <c r="E42" s="11">
        <v>25.5</v>
      </c>
      <c r="F42" s="11">
        <v>25</v>
      </c>
      <c r="G42" s="11">
        <v>0.5</v>
      </c>
      <c r="H42" s="11">
        <v>6.4</v>
      </c>
      <c r="I42" s="11">
        <v>1.8</v>
      </c>
      <c r="J42" s="11">
        <v>0.3</v>
      </c>
      <c r="K42" s="11">
        <v>6.2</v>
      </c>
    </row>
    <row r="43" spans="1:11" ht="17.100000000000001" customHeight="1">
      <c r="A43" s="3"/>
      <c r="B43" s="10" t="s">
        <v>21</v>
      </c>
      <c r="C43" s="11">
        <v>46.4</v>
      </c>
      <c r="D43" s="11">
        <v>42.5</v>
      </c>
      <c r="E43" s="11">
        <v>29.6</v>
      </c>
      <c r="F43" s="11">
        <v>29.2</v>
      </c>
      <c r="G43" s="11">
        <v>0.4</v>
      </c>
      <c r="H43" s="11">
        <v>9.9</v>
      </c>
      <c r="I43" s="11">
        <v>2.8</v>
      </c>
      <c r="J43" s="11">
        <v>0.2</v>
      </c>
      <c r="K43" s="11">
        <v>3.9</v>
      </c>
    </row>
    <row r="44" spans="1:11" ht="17.100000000000001" customHeight="1">
      <c r="A44" s="3"/>
      <c r="B44" s="10" t="s">
        <v>22</v>
      </c>
      <c r="C44" s="11">
        <v>23.7</v>
      </c>
      <c r="D44" s="11">
        <v>21.9</v>
      </c>
      <c r="E44" s="11">
        <v>14.5</v>
      </c>
      <c r="F44" s="11">
        <v>14.3</v>
      </c>
      <c r="G44" s="11">
        <v>0.2</v>
      </c>
      <c r="H44" s="11">
        <v>5.8</v>
      </c>
      <c r="I44" s="11">
        <v>1.4</v>
      </c>
      <c r="J44" s="11">
        <v>0.1</v>
      </c>
      <c r="K44" s="11">
        <v>1.8</v>
      </c>
    </row>
    <row r="45" spans="1:11" ht="17.100000000000001" customHeight="1">
      <c r="A45" s="3"/>
      <c r="B45" s="10" t="s">
        <v>23</v>
      </c>
      <c r="C45" s="11">
        <v>20.2</v>
      </c>
      <c r="D45" s="11">
        <v>19.5</v>
      </c>
      <c r="E45" s="11">
        <v>12.6</v>
      </c>
      <c r="F45" s="11">
        <v>12.4</v>
      </c>
      <c r="G45" s="11">
        <v>0.1</v>
      </c>
      <c r="H45" s="11">
        <v>5.7</v>
      </c>
      <c r="I45" s="11">
        <v>1.2</v>
      </c>
      <c r="J45" s="11">
        <v>0.1</v>
      </c>
      <c r="K45" s="11">
        <v>0.7</v>
      </c>
    </row>
    <row r="46" spans="1:11" ht="17.100000000000001" customHeight="1">
      <c r="A46" s="3"/>
      <c r="B46" s="10" t="s">
        <v>24</v>
      </c>
      <c r="C46" s="11">
        <v>18.899999999999999</v>
      </c>
      <c r="D46" s="11">
        <v>18.399999999999999</v>
      </c>
      <c r="E46" s="11">
        <v>11.6</v>
      </c>
      <c r="F46" s="11">
        <v>11.5</v>
      </c>
      <c r="G46" s="11">
        <v>0.1</v>
      </c>
      <c r="H46" s="11">
        <v>5.6</v>
      </c>
      <c r="I46" s="11">
        <v>1.1000000000000001</v>
      </c>
      <c r="J46" s="11">
        <v>0.1</v>
      </c>
      <c r="K46" s="11">
        <v>0.5</v>
      </c>
    </row>
    <row r="47" spans="1:11" ht="17.100000000000001" customHeight="1">
      <c r="A47" s="3"/>
      <c r="B47" s="10" t="s">
        <v>25</v>
      </c>
      <c r="C47" s="11">
        <v>18.600000000000001</v>
      </c>
      <c r="D47" s="11">
        <v>18.3</v>
      </c>
      <c r="E47" s="11">
        <v>11</v>
      </c>
      <c r="F47" s="11">
        <v>11</v>
      </c>
      <c r="G47" s="11">
        <v>0.1</v>
      </c>
      <c r="H47" s="11">
        <v>6.1</v>
      </c>
      <c r="I47" s="11">
        <v>1</v>
      </c>
      <c r="J47" s="11">
        <v>0.1</v>
      </c>
      <c r="K47" s="11">
        <v>0.3</v>
      </c>
    </row>
    <row r="48" spans="1:11" ht="17.100000000000001" customHeight="1">
      <c r="A48" s="3"/>
      <c r="B48" s="10" t="s">
        <v>26</v>
      </c>
      <c r="C48" s="11">
        <v>13.6</v>
      </c>
      <c r="D48" s="11">
        <v>13.4</v>
      </c>
      <c r="E48" s="11">
        <v>7.8</v>
      </c>
      <c r="F48" s="11">
        <v>7.8</v>
      </c>
      <c r="G48" s="11">
        <v>0</v>
      </c>
      <c r="H48" s="11">
        <v>4.7</v>
      </c>
      <c r="I48" s="11">
        <v>0.8</v>
      </c>
      <c r="J48" s="11">
        <v>0.1</v>
      </c>
      <c r="K48" s="11">
        <v>0.2</v>
      </c>
    </row>
    <row r="49" spans="1:11" ht="17.100000000000001" customHeight="1">
      <c r="A49" s="3"/>
      <c r="B49" s="10" t="s">
        <v>27</v>
      </c>
      <c r="C49" s="11">
        <v>9.1999999999999993</v>
      </c>
      <c r="D49" s="11">
        <v>9.1</v>
      </c>
      <c r="E49" s="11">
        <v>4.8</v>
      </c>
      <c r="F49" s="11">
        <v>4.8</v>
      </c>
      <c r="G49" s="11">
        <v>0</v>
      </c>
      <c r="H49" s="11">
        <v>3.7</v>
      </c>
      <c r="I49" s="11">
        <v>0.5</v>
      </c>
      <c r="J49" s="11">
        <v>0.1</v>
      </c>
      <c r="K49" s="11">
        <v>0.1</v>
      </c>
    </row>
    <row r="50" spans="1:11" ht="17.100000000000001" customHeight="1">
      <c r="A50" s="3"/>
      <c r="B50" s="10" t="s">
        <v>28</v>
      </c>
      <c r="C50" s="11">
        <v>4.5999999999999996</v>
      </c>
      <c r="D50" s="11">
        <v>4.5999999999999996</v>
      </c>
      <c r="E50" s="11">
        <v>2.2999999999999998</v>
      </c>
      <c r="F50" s="11">
        <v>2.2999999999999998</v>
      </c>
      <c r="G50" s="11">
        <v>0</v>
      </c>
      <c r="H50" s="11">
        <v>2</v>
      </c>
      <c r="I50" s="11">
        <v>0.2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2.5</v>
      </c>
      <c r="D51" s="11">
        <v>2.4</v>
      </c>
      <c r="E51" s="11">
        <v>1.1000000000000001</v>
      </c>
      <c r="F51" s="11">
        <v>1.1000000000000001</v>
      </c>
      <c r="G51" s="11">
        <v>0</v>
      </c>
      <c r="H51" s="11">
        <v>1.2</v>
      </c>
      <c r="I51" s="11">
        <v>0.1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1.3</v>
      </c>
      <c r="D52" s="11">
        <v>1.3</v>
      </c>
      <c r="E52" s="11">
        <v>0.6</v>
      </c>
      <c r="F52" s="11">
        <v>0.6</v>
      </c>
      <c r="G52" s="11">
        <v>0</v>
      </c>
      <c r="H52" s="11">
        <v>0.6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479.8</v>
      </c>
      <c r="D54" s="31">
        <v>464.6</v>
      </c>
      <c r="E54" s="31">
        <v>335.2</v>
      </c>
      <c r="F54" s="31">
        <v>330.6</v>
      </c>
      <c r="G54" s="31">
        <v>4.5999999999999996</v>
      </c>
      <c r="H54" s="31">
        <v>100.7</v>
      </c>
      <c r="I54" s="31">
        <v>26.3</v>
      </c>
      <c r="J54" s="31">
        <v>2.4</v>
      </c>
      <c r="K54" s="31">
        <v>15.3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36.1</v>
      </c>
      <c r="D56" s="11">
        <v>36</v>
      </c>
      <c r="E56" s="11">
        <v>28.7</v>
      </c>
      <c r="F56" s="11">
        <v>28.3</v>
      </c>
      <c r="G56" s="11">
        <v>0.5</v>
      </c>
      <c r="H56" s="11">
        <v>5.5</v>
      </c>
      <c r="I56" s="11">
        <v>1.6</v>
      </c>
      <c r="J56" s="11">
        <v>0.1</v>
      </c>
      <c r="K56" s="11">
        <v>0.1</v>
      </c>
    </row>
    <row r="57" spans="1:11" ht="17.100000000000001" customHeight="1">
      <c r="A57" s="3"/>
      <c r="B57" s="10" t="s">
        <v>14</v>
      </c>
      <c r="C57" s="11">
        <v>40.799999999999997</v>
      </c>
      <c r="D57" s="11">
        <v>40.700000000000003</v>
      </c>
      <c r="E57" s="11">
        <v>32</v>
      </c>
      <c r="F57" s="11">
        <v>31.4</v>
      </c>
      <c r="G57" s="11">
        <v>0.6</v>
      </c>
      <c r="H57" s="11">
        <v>7</v>
      </c>
      <c r="I57" s="11">
        <v>1.5</v>
      </c>
      <c r="J57" s="11">
        <v>0.1</v>
      </c>
      <c r="K57" s="11">
        <v>0.2</v>
      </c>
    </row>
    <row r="58" spans="1:11" ht="17.100000000000001" customHeight="1">
      <c r="A58" s="3"/>
      <c r="B58" s="10" t="s">
        <v>15</v>
      </c>
      <c r="C58" s="11">
        <v>36.1</v>
      </c>
      <c r="D58" s="11">
        <v>36</v>
      </c>
      <c r="E58" s="11">
        <v>27.4</v>
      </c>
      <c r="F58" s="11">
        <v>27</v>
      </c>
      <c r="G58" s="11">
        <v>0.4</v>
      </c>
      <c r="H58" s="11">
        <v>6.4</v>
      </c>
      <c r="I58" s="11">
        <v>2</v>
      </c>
      <c r="J58" s="11">
        <v>0.1</v>
      </c>
      <c r="K58" s="11">
        <v>0.1</v>
      </c>
    </row>
    <row r="59" spans="1:11" ht="17.100000000000001" customHeight="1">
      <c r="A59" s="3"/>
      <c r="B59" s="10" t="s">
        <v>16</v>
      </c>
      <c r="C59" s="11">
        <v>44.8</v>
      </c>
      <c r="D59" s="11">
        <v>44.6</v>
      </c>
      <c r="E59" s="11">
        <v>33.5</v>
      </c>
      <c r="F59" s="11">
        <v>33.299999999999997</v>
      </c>
      <c r="G59" s="11">
        <v>0.2</v>
      </c>
      <c r="H59" s="11">
        <v>8.1</v>
      </c>
      <c r="I59" s="11">
        <v>2.8</v>
      </c>
      <c r="J59" s="11">
        <v>0.2</v>
      </c>
      <c r="K59" s="11">
        <v>0.2</v>
      </c>
    </row>
    <row r="60" spans="1:11" ht="17.100000000000001" customHeight="1">
      <c r="A60" s="3"/>
      <c r="B60" s="10" t="s">
        <v>17</v>
      </c>
      <c r="C60" s="11">
        <v>42</v>
      </c>
      <c r="D60" s="11">
        <v>40</v>
      </c>
      <c r="E60" s="11">
        <v>31.8</v>
      </c>
      <c r="F60" s="11">
        <v>31.5</v>
      </c>
      <c r="G60" s="11">
        <v>0.4</v>
      </c>
      <c r="H60" s="11">
        <v>5.9</v>
      </c>
      <c r="I60" s="11">
        <v>2</v>
      </c>
      <c r="J60" s="11">
        <v>0.2</v>
      </c>
      <c r="K60" s="11">
        <v>2</v>
      </c>
    </row>
    <row r="61" spans="1:11" ht="17.100000000000001" customHeight="1">
      <c r="A61" s="3"/>
      <c r="B61" s="10" t="s">
        <v>18</v>
      </c>
      <c r="C61" s="11">
        <v>41.1</v>
      </c>
      <c r="D61" s="11">
        <v>39</v>
      </c>
      <c r="E61" s="11">
        <v>30</v>
      </c>
      <c r="F61" s="11">
        <v>29.5</v>
      </c>
      <c r="G61" s="11">
        <v>0.5</v>
      </c>
      <c r="H61" s="11">
        <v>6.8</v>
      </c>
      <c r="I61" s="11">
        <v>2</v>
      </c>
      <c r="J61" s="11">
        <v>0.2</v>
      </c>
      <c r="K61" s="11">
        <v>2.2000000000000002</v>
      </c>
    </row>
    <row r="62" spans="1:11" ht="17.100000000000001" customHeight="1">
      <c r="A62" s="3"/>
      <c r="B62" s="10" t="s">
        <v>19</v>
      </c>
      <c r="C62" s="11">
        <v>41.8</v>
      </c>
      <c r="D62" s="11">
        <v>35.6</v>
      </c>
      <c r="E62" s="11">
        <v>25.7</v>
      </c>
      <c r="F62" s="11">
        <v>25.2</v>
      </c>
      <c r="G62" s="11">
        <v>0.5</v>
      </c>
      <c r="H62" s="11">
        <v>7.5</v>
      </c>
      <c r="I62" s="11">
        <v>2.2000000000000002</v>
      </c>
      <c r="J62" s="11">
        <v>0.2</v>
      </c>
      <c r="K62" s="11">
        <v>6.2</v>
      </c>
    </row>
    <row r="63" spans="1:11" ht="17.100000000000001" customHeight="1">
      <c r="A63" s="3"/>
      <c r="B63" s="10" t="s">
        <v>20</v>
      </c>
      <c r="C63" s="11">
        <v>34.200000000000003</v>
      </c>
      <c r="D63" s="11">
        <v>32.700000000000003</v>
      </c>
      <c r="E63" s="11">
        <v>24</v>
      </c>
      <c r="F63" s="11">
        <v>23.5</v>
      </c>
      <c r="G63" s="11">
        <v>0.5</v>
      </c>
      <c r="H63" s="11">
        <v>6.6</v>
      </c>
      <c r="I63" s="11">
        <v>1.8</v>
      </c>
      <c r="J63" s="11">
        <v>0.2</v>
      </c>
      <c r="K63" s="11">
        <v>1.5</v>
      </c>
    </row>
    <row r="64" spans="1:11" ht="17.100000000000001" customHeight="1">
      <c r="A64" s="3"/>
      <c r="B64" s="10" t="s">
        <v>21</v>
      </c>
      <c r="C64" s="11">
        <v>33</v>
      </c>
      <c r="D64" s="11">
        <v>31.8</v>
      </c>
      <c r="E64" s="11">
        <v>22.1</v>
      </c>
      <c r="F64" s="11">
        <v>21.8</v>
      </c>
      <c r="G64" s="11">
        <v>0.3</v>
      </c>
      <c r="H64" s="11">
        <v>7.5</v>
      </c>
      <c r="I64" s="11">
        <v>2</v>
      </c>
      <c r="J64" s="11">
        <v>0.2</v>
      </c>
      <c r="K64" s="11">
        <v>1.2</v>
      </c>
    </row>
    <row r="65" spans="1:11" ht="17.100000000000001" customHeight="1">
      <c r="A65" s="3"/>
      <c r="B65" s="10" t="s">
        <v>22</v>
      </c>
      <c r="C65" s="11">
        <v>33.799999999999997</v>
      </c>
      <c r="D65" s="11">
        <v>33.200000000000003</v>
      </c>
      <c r="E65" s="11">
        <v>22.3</v>
      </c>
      <c r="F65" s="11">
        <v>22.1</v>
      </c>
      <c r="G65" s="11">
        <v>0.2</v>
      </c>
      <c r="H65" s="11">
        <v>8.4</v>
      </c>
      <c r="I65" s="11">
        <v>2.2999999999999998</v>
      </c>
      <c r="J65" s="11">
        <v>0.2</v>
      </c>
      <c r="K65" s="11">
        <v>0.6</v>
      </c>
    </row>
    <row r="66" spans="1:11" ht="17.100000000000001" customHeight="1">
      <c r="A66" s="3"/>
      <c r="B66" s="10" t="s">
        <v>23</v>
      </c>
      <c r="C66" s="11">
        <v>20.7</v>
      </c>
      <c r="D66" s="11">
        <v>20.399999999999999</v>
      </c>
      <c r="E66" s="11">
        <v>13.3</v>
      </c>
      <c r="F66" s="11">
        <v>13.1</v>
      </c>
      <c r="G66" s="11">
        <v>0.2</v>
      </c>
      <c r="H66" s="11">
        <v>5.7</v>
      </c>
      <c r="I66" s="11">
        <v>1.3</v>
      </c>
      <c r="J66" s="11">
        <v>0.2</v>
      </c>
      <c r="K66" s="11">
        <v>0.3</v>
      </c>
    </row>
    <row r="67" spans="1:11" ht="17.100000000000001" customHeight="1">
      <c r="A67" s="3"/>
      <c r="B67" s="10" t="s">
        <v>24</v>
      </c>
      <c r="C67" s="11">
        <v>20.5</v>
      </c>
      <c r="D67" s="11">
        <v>20.2</v>
      </c>
      <c r="E67" s="11">
        <v>12.8</v>
      </c>
      <c r="F67" s="11">
        <v>12.7</v>
      </c>
      <c r="G67" s="11">
        <v>0.1</v>
      </c>
      <c r="H67" s="11">
        <v>6</v>
      </c>
      <c r="I67" s="11">
        <v>1.3</v>
      </c>
      <c r="J67" s="11">
        <v>0.1</v>
      </c>
      <c r="K67" s="11">
        <v>0.2</v>
      </c>
    </row>
    <row r="68" spans="1:11" ht="17.100000000000001" customHeight="1">
      <c r="A68" s="3"/>
      <c r="B68" s="10" t="s">
        <v>25</v>
      </c>
      <c r="C68" s="11">
        <v>19.2</v>
      </c>
      <c r="D68" s="11">
        <v>19</v>
      </c>
      <c r="E68" s="11">
        <v>11.6</v>
      </c>
      <c r="F68" s="11">
        <v>11.6</v>
      </c>
      <c r="G68" s="11">
        <v>0.1</v>
      </c>
      <c r="H68" s="11">
        <v>6.1</v>
      </c>
      <c r="I68" s="11">
        <v>1.2</v>
      </c>
      <c r="J68" s="11">
        <v>0.1</v>
      </c>
      <c r="K68" s="11">
        <v>0.1</v>
      </c>
    </row>
    <row r="69" spans="1:11" ht="17.100000000000001" customHeight="1">
      <c r="A69" s="3"/>
      <c r="B69" s="10" t="s">
        <v>26</v>
      </c>
      <c r="C69" s="11">
        <v>15.2</v>
      </c>
      <c r="D69" s="11">
        <v>15</v>
      </c>
      <c r="E69" s="11">
        <v>9</v>
      </c>
      <c r="F69" s="11">
        <v>8.9</v>
      </c>
      <c r="G69" s="11">
        <v>0.1</v>
      </c>
      <c r="H69" s="11">
        <v>4.9000000000000004</v>
      </c>
      <c r="I69" s="11">
        <v>1</v>
      </c>
      <c r="J69" s="11">
        <v>0.1</v>
      </c>
      <c r="K69" s="11">
        <v>0.1</v>
      </c>
    </row>
    <row r="70" spans="1:11" ht="17.100000000000001" customHeight="1">
      <c r="A70" s="3"/>
      <c r="B70" s="10" t="s">
        <v>27</v>
      </c>
      <c r="C70" s="11">
        <v>10.199999999999999</v>
      </c>
      <c r="D70" s="11">
        <v>10.1</v>
      </c>
      <c r="E70" s="11">
        <v>5.6</v>
      </c>
      <c r="F70" s="11">
        <v>5.6</v>
      </c>
      <c r="G70" s="11">
        <v>0</v>
      </c>
      <c r="H70" s="11">
        <v>3.8</v>
      </c>
      <c r="I70" s="11">
        <v>0.7</v>
      </c>
      <c r="J70" s="11">
        <v>0.1</v>
      </c>
      <c r="K70" s="11">
        <v>0.1</v>
      </c>
    </row>
    <row r="71" spans="1:11" ht="17.100000000000001" customHeight="1">
      <c r="A71" s="3"/>
      <c r="B71" s="10" t="s">
        <v>28</v>
      </c>
      <c r="C71" s="11">
        <v>5.4</v>
      </c>
      <c r="D71" s="11">
        <v>5.4</v>
      </c>
      <c r="E71" s="11">
        <v>2.9</v>
      </c>
      <c r="F71" s="11">
        <v>2.8</v>
      </c>
      <c r="G71" s="11">
        <v>0</v>
      </c>
      <c r="H71" s="11">
        <v>2.1</v>
      </c>
      <c r="I71" s="11">
        <v>0.3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3.3</v>
      </c>
      <c r="D72" s="11">
        <v>3.2</v>
      </c>
      <c r="E72" s="11">
        <v>1.6</v>
      </c>
      <c r="F72" s="11">
        <v>1.5</v>
      </c>
      <c r="G72" s="11">
        <v>0</v>
      </c>
      <c r="H72" s="11">
        <v>1.5</v>
      </c>
      <c r="I72" s="11">
        <v>0.2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1.8</v>
      </c>
      <c r="D73" s="11">
        <v>1.8</v>
      </c>
      <c r="E73" s="11">
        <v>0.9</v>
      </c>
      <c r="F73" s="11">
        <v>0.9</v>
      </c>
      <c r="G73" s="11">
        <v>0</v>
      </c>
      <c r="H73" s="11">
        <v>0.7</v>
      </c>
      <c r="I73" s="11">
        <v>0.1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51" priority="4" stopIfTrue="1" operator="lessThan">
      <formula>0</formula>
    </cfRule>
  </conditionalFormatting>
  <conditionalFormatting sqref="B80 B13:B29 B55:B72 B34:B51 B53">
    <cfRule type="cellIs" dxfId="50" priority="3" stopIfTrue="1" operator="lessThan">
      <formula>0</formula>
    </cfRule>
  </conditionalFormatting>
  <conditionalFormatting sqref="E76:G76 E75:K75">
    <cfRule type="cellIs" dxfId="49" priority="2" stopIfTrue="1" operator="lessThan">
      <formula>0</formula>
    </cfRule>
  </conditionalFormatting>
  <conditionalFormatting sqref="B75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1207.9000000000001</v>
      </c>
      <c r="D12" s="31">
        <v>1149.7</v>
      </c>
      <c r="E12" s="31">
        <v>734.1</v>
      </c>
      <c r="F12" s="31">
        <v>711.9</v>
      </c>
      <c r="G12" s="31">
        <v>22.2</v>
      </c>
      <c r="H12" s="31">
        <v>247.4</v>
      </c>
      <c r="I12" s="31">
        <v>162.4</v>
      </c>
      <c r="J12" s="31">
        <v>5.8</v>
      </c>
      <c r="K12" s="31">
        <v>58.1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81.5</v>
      </c>
      <c r="D14" s="11">
        <v>80.7</v>
      </c>
      <c r="E14" s="11">
        <v>60.2</v>
      </c>
      <c r="F14" s="11">
        <v>57.8</v>
      </c>
      <c r="G14" s="11">
        <v>2.4</v>
      </c>
      <c r="H14" s="11">
        <v>11.1</v>
      </c>
      <c r="I14" s="11">
        <v>9.1</v>
      </c>
      <c r="J14" s="11">
        <v>0.4</v>
      </c>
      <c r="K14" s="11">
        <v>0.8</v>
      </c>
    </row>
    <row r="15" spans="1:11" ht="17.100000000000001" customHeight="1">
      <c r="A15" s="3"/>
      <c r="B15" s="10" t="s">
        <v>14</v>
      </c>
      <c r="C15" s="11">
        <v>114.3</v>
      </c>
      <c r="D15" s="11">
        <v>113.1</v>
      </c>
      <c r="E15" s="11">
        <v>74.5</v>
      </c>
      <c r="F15" s="11">
        <v>72.099999999999994</v>
      </c>
      <c r="G15" s="11">
        <v>2.4</v>
      </c>
      <c r="H15" s="11">
        <v>23.5</v>
      </c>
      <c r="I15" s="11">
        <v>14.7</v>
      </c>
      <c r="J15" s="11">
        <v>0.4</v>
      </c>
      <c r="K15" s="11">
        <v>1.2</v>
      </c>
    </row>
    <row r="16" spans="1:11" ht="17.100000000000001" customHeight="1">
      <c r="A16" s="3"/>
      <c r="B16" s="10" t="s">
        <v>15</v>
      </c>
      <c r="C16" s="11">
        <v>103.6</v>
      </c>
      <c r="D16" s="11">
        <v>103.1</v>
      </c>
      <c r="E16" s="11">
        <v>66.400000000000006</v>
      </c>
      <c r="F16" s="11">
        <v>64</v>
      </c>
      <c r="G16" s="11">
        <v>2.2999999999999998</v>
      </c>
      <c r="H16" s="11">
        <v>21.7</v>
      </c>
      <c r="I16" s="11">
        <v>14.6</v>
      </c>
      <c r="J16" s="11">
        <v>0.4</v>
      </c>
      <c r="K16" s="11">
        <v>0.5</v>
      </c>
    </row>
    <row r="17" spans="1:11" ht="17.100000000000001" customHeight="1">
      <c r="A17" s="3"/>
      <c r="B17" s="10" t="s">
        <v>16</v>
      </c>
      <c r="C17" s="11">
        <v>96.4</v>
      </c>
      <c r="D17" s="11">
        <v>95.7</v>
      </c>
      <c r="E17" s="11">
        <v>61.4</v>
      </c>
      <c r="F17" s="11">
        <v>59.4</v>
      </c>
      <c r="G17" s="11">
        <v>2</v>
      </c>
      <c r="H17" s="11">
        <v>20.399999999999999</v>
      </c>
      <c r="I17" s="11">
        <v>13.6</v>
      </c>
      <c r="J17" s="11">
        <v>0.3</v>
      </c>
      <c r="K17" s="11">
        <v>0.6</v>
      </c>
    </row>
    <row r="18" spans="1:11" ht="17.100000000000001" customHeight="1">
      <c r="A18" s="3"/>
      <c r="B18" s="10" t="s">
        <v>17</v>
      </c>
      <c r="C18" s="11">
        <v>104.5</v>
      </c>
      <c r="D18" s="11">
        <v>95.3</v>
      </c>
      <c r="E18" s="11">
        <v>67.400000000000006</v>
      </c>
      <c r="F18" s="11">
        <v>65.099999999999994</v>
      </c>
      <c r="G18" s="11">
        <v>2.2999999999999998</v>
      </c>
      <c r="H18" s="11">
        <v>15.4</v>
      </c>
      <c r="I18" s="11">
        <v>12.1</v>
      </c>
      <c r="J18" s="11">
        <v>0.4</v>
      </c>
      <c r="K18" s="11">
        <v>9.1999999999999993</v>
      </c>
    </row>
    <row r="19" spans="1:11" ht="17.100000000000001" customHeight="1">
      <c r="A19" s="3"/>
      <c r="B19" s="10" t="s">
        <v>18</v>
      </c>
      <c r="C19" s="11">
        <v>94.2</v>
      </c>
      <c r="D19" s="11">
        <v>82.5</v>
      </c>
      <c r="E19" s="11">
        <v>56</v>
      </c>
      <c r="F19" s="11">
        <v>53.9</v>
      </c>
      <c r="G19" s="11">
        <v>2.1</v>
      </c>
      <c r="H19" s="11">
        <v>14.4</v>
      </c>
      <c r="I19" s="11">
        <v>11.5</v>
      </c>
      <c r="J19" s="11">
        <v>0.7</v>
      </c>
      <c r="K19" s="11">
        <v>11.7</v>
      </c>
    </row>
    <row r="20" spans="1:11" ht="17.100000000000001" customHeight="1">
      <c r="A20" s="3"/>
      <c r="B20" s="10" t="s">
        <v>19</v>
      </c>
      <c r="C20" s="11">
        <v>108</v>
      </c>
      <c r="D20" s="11">
        <v>94.8</v>
      </c>
      <c r="E20" s="11">
        <v>62.6</v>
      </c>
      <c r="F20" s="11">
        <v>60.9</v>
      </c>
      <c r="G20" s="11">
        <v>1.7</v>
      </c>
      <c r="H20" s="11">
        <v>17.100000000000001</v>
      </c>
      <c r="I20" s="11">
        <v>14.3</v>
      </c>
      <c r="J20" s="11">
        <v>0.8</v>
      </c>
      <c r="K20" s="11">
        <v>13.2</v>
      </c>
    </row>
    <row r="21" spans="1:11" ht="17.100000000000001" customHeight="1">
      <c r="A21" s="3"/>
      <c r="B21" s="10" t="s">
        <v>20</v>
      </c>
      <c r="C21" s="11">
        <v>105.1</v>
      </c>
      <c r="D21" s="11">
        <v>95.4</v>
      </c>
      <c r="E21" s="11">
        <v>61.6</v>
      </c>
      <c r="F21" s="11">
        <v>59.9</v>
      </c>
      <c r="G21" s="11">
        <v>1.7</v>
      </c>
      <c r="H21" s="11">
        <v>18.8</v>
      </c>
      <c r="I21" s="11">
        <v>14.3</v>
      </c>
      <c r="J21" s="11">
        <v>0.8</v>
      </c>
      <c r="K21" s="11">
        <v>9.6999999999999993</v>
      </c>
    </row>
    <row r="22" spans="1:11" ht="17.100000000000001" customHeight="1">
      <c r="A22" s="3"/>
      <c r="B22" s="10" t="s">
        <v>21</v>
      </c>
      <c r="C22" s="11">
        <v>82.6</v>
      </c>
      <c r="D22" s="11">
        <v>78.099999999999994</v>
      </c>
      <c r="E22" s="11">
        <v>48</v>
      </c>
      <c r="F22" s="11">
        <v>46.6</v>
      </c>
      <c r="G22" s="11">
        <v>1.4</v>
      </c>
      <c r="H22" s="11">
        <v>17.399999999999999</v>
      </c>
      <c r="I22" s="11">
        <v>12.2</v>
      </c>
      <c r="J22" s="11">
        <v>0.4</v>
      </c>
      <c r="K22" s="11">
        <v>4.5</v>
      </c>
    </row>
    <row r="23" spans="1:11" ht="17.100000000000001" customHeight="1">
      <c r="A23" s="3"/>
      <c r="B23" s="10" t="s">
        <v>22</v>
      </c>
      <c r="C23" s="11">
        <v>64.7</v>
      </c>
      <c r="D23" s="11">
        <v>62.3</v>
      </c>
      <c r="E23" s="11">
        <v>37.200000000000003</v>
      </c>
      <c r="F23" s="11">
        <v>36.200000000000003</v>
      </c>
      <c r="G23" s="11">
        <v>1</v>
      </c>
      <c r="H23" s="11">
        <v>15</v>
      </c>
      <c r="I23" s="11">
        <v>9.8000000000000007</v>
      </c>
      <c r="J23" s="11">
        <v>0.3</v>
      </c>
      <c r="K23" s="11">
        <v>2.4</v>
      </c>
    </row>
    <row r="24" spans="1:11" ht="17.100000000000001" customHeight="1">
      <c r="A24" s="3"/>
      <c r="B24" s="10" t="s">
        <v>23</v>
      </c>
      <c r="C24" s="11">
        <v>54.8</v>
      </c>
      <c r="D24" s="11">
        <v>53.7</v>
      </c>
      <c r="E24" s="11">
        <v>31.2</v>
      </c>
      <c r="F24" s="11">
        <v>30.3</v>
      </c>
      <c r="G24" s="11">
        <v>0.9</v>
      </c>
      <c r="H24" s="11">
        <v>14.2</v>
      </c>
      <c r="I24" s="11">
        <v>8.1999999999999993</v>
      </c>
      <c r="J24" s="11">
        <v>0.2</v>
      </c>
      <c r="K24" s="11">
        <v>1</v>
      </c>
    </row>
    <row r="25" spans="1:11" ht="17.100000000000001" customHeight="1">
      <c r="A25" s="3"/>
      <c r="B25" s="10" t="s">
        <v>24</v>
      </c>
      <c r="C25" s="11">
        <v>56.5</v>
      </c>
      <c r="D25" s="11">
        <v>55.5</v>
      </c>
      <c r="E25" s="11">
        <v>32.5</v>
      </c>
      <c r="F25" s="11">
        <v>31.8</v>
      </c>
      <c r="G25" s="11">
        <v>0.7</v>
      </c>
      <c r="H25" s="11">
        <v>14.5</v>
      </c>
      <c r="I25" s="11">
        <v>8.3000000000000007</v>
      </c>
      <c r="J25" s="11">
        <v>0.2</v>
      </c>
      <c r="K25" s="11">
        <v>0.9</v>
      </c>
    </row>
    <row r="26" spans="1:11" ht="17.100000000000001" customHeight="1">
      <c r="A26" s="3"/>
      <c r="B26" s="10" t="s">
        <v>25</v>
      </c>
      <c r="C26" s="11">
        <v>53.5</v>
      </c>
      <c r="D26" s="11">
        <v>52.6</v>
      </c>
      <c r="E26" s="11">
        <v>30</v>
      </c>
      <c r="F26" s="11">
        <v>29.5</v>
      </c>
      <c r="G26" s="11">
        <v>0.5</v>
      </c>
      <c r="H26" s="11">
        <v>14.9</v>
      </c>
      <c r="I26" s="11">
        <v>7.5</v>
      </c>
      <c r="J26" s="11">
        <v>0.2</v>
      </c>
      <c r="K26" s="11">
        <v>0.9</v>
      </c>
    </row>
    <row r="27" spans="1:11" ht="17.100000000000001" customHeight="1">
      <c r="A27" s="3"/>
      <c r="B27" s="10" t="s">
        <v>26</v>
      </c>
      <c r="C27" s="11">
        <v>38.4</v>
      </c>
      <c r="D27" s="11">
        <v>37.799999999999997</v>
      </c>
      <c r="E27" s="11">
        <v>21.4</v>
      </c>
      <c r="F27" s="11">
        <v>21.1</v>
      </c>
      <c r="G27" s="11">
        <v>0.3</v>
      </c>
      <c r="H27" s="11">
        <v>11</v>
      </c>
      <c r="I27" s="11">
        <v>5.2</v>
      </c>
      <c r="J27" s="11">
        <v>0.1</v>
      </c>
      <c r="K27" s="11">
        <v>0.6</v>
      </c>
    </row>
    <row r="28" spans="1:11" ht="17.100000000000001" customHeight="1">
      <c r="A28" s="3"/>
      <c r="B28" s="10" t="s">
        <v>27</v>
      </c>
      <c r="C28" s="11">
        <v>26.8</v>
      </c>
      <c r="D28" s="11">
        <v>26.4</v>
      </c>
      <c r="E28" s="11">
        <v>13.8</v>
      </c>
      <c r="F28" s="11">
        <v>13.6</v>
      </c>
      <c r="G28" s="11">
        <v>0.2</v>
      </c>
      <c r="H28" s="11">
        <v>8.8000000000000007</v>
      </c>
      <c r="I28" s="11">
        <v>3.8</v>
      </c>
      <c r="J28" s="11">
        <v>0.1</v>
      </c>
      <c r="K28" s="11">
        <v>0.3</v>
      </c>
    </row>
    <row r="29" spans="1:11" ht="17.100000000000001" customHeight="1">
      <c r="A29" s="3"/>
      <c r="B29" s="10" t="s">
        <v>28</v>
      </c>
      <c r="C29" s="11">
        <v>12.6</v>
      </c>
      <c r="D29" s="11">
        <v>12.4</v>
      </c>
      <c r="E29" s="11">
        <v>5.8</v>
      </c>
      <c r="F29" s="11">
        <v>5.7</v>
      </c>
      <c r="G29" s="11">
        <v>0.1</v>
      </c>
      <c r="H29" s="11">
        <v>4.8</v>
      </c>
      <c r="I29" s="11">
        <v>1.7</v>
      </c>
      <c r="J29" s="11">
        <v>0</v>
      </c>
      <c r="K29" s="11">
        <v>0.2</v>
      </c>
    </row>
    <row r="30" spans="1:11" ht="17.100000000000001" customHeight="1">
      <c r="A30" s="3"/>
      <c r="B30" s="12" t="s">
        <v>29</v>
      </c>
      <c r="C30" s="11">
        <v>7.5</v>
      </c>
      <c r="D30" s="11">
        <v>7.4</v>
      </c>
      <c r="E30" s="11">
        <v>3.1</v>
      </c>
      <c r="F30" s="11">
        <v>3</v>
      </c>
      <c r="G30" s="11">
        <v>0.1</v>
      </c>
      <c r="H30" s="11">
        <v>3.2</v>
      </c>
      <c r="I30" s="11">
        <v>1</v>
      </c>
      <c r="J30" s="11">
        <v>0</v>
      </c>
      <c r="K30" s="11">
        <v>0.2</v>
      </c>
    </row>
    <row r="31" spans="1:11" ht="17.100000000000001" customHeight="1">
      <c r="A31" s="3"/>
      <c r="B31" s="12" t="s">
        <v>30</v>
      </c>
      <c r="C31" s="11">
        <v>3</v>
      </c>
      <c r="D31" s="11">
        <v>2.9</v>
      </c>
      <c r="E31" s="11">
        <v>1.1000000000000001</v>
      </c>
      <c r="F31" s="11">
        <v>1</v>
      </c>
      <c r="G31" s="11">
        <v>0</v>
      </c>
      <c r="H31" s="11">
        <v>1.3</v>
      </c>
      <c r="I31" s="11">
        <v>0.5</v>
      </c>
      <c r="J31" s="11">
        <v>0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625.1</v>
      </c>
      <c r="D33" s="31">
        <v>582.5</v>
      </c>
      <c r="E33" s="31">
        <v>371.5</v>
      </c>
      <c r="F33" s="31">
        <v>359.9</v>
      </c>
      <c r="G33" s="31">
        <v>11.5</v>
      </c>
      <c r="H33" s="31">
        <v>125.5</v>
      </c>
      <c r="I33" s="31">
        <v>82</v>
      </c>
      <c r="J33" s="31">
        <v>3.5</v>
      </c>
      <c r="K33" s="31">
        <v>42.7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39.299999999999997</v>
      </c>
      <c r="D35" s="11">
        <v>39.1</v>
      </c>
      <c r="E35" s="11">
        <v>29.7</v>
      </c>
      <c r="F35" s="11">
        <v>28.5</v>
      </c>
      <c r="G35" s="11">
        <v>1.3</v>
      </c>
      <c r="H35" s="11">
        <v>4.9000000000000004</v>
      </c>
      <c r="I35" s="11">
        <v>4.3</v>
      </c>
      <c r="J35" s="11">
        <v>0.2</v>
      </c>
      <c r="K35" s="11">
        <v>0.3</v>
      </c>
    </row>
    <row r="36" spans="1:11" ht="17.100000000000001" customHeight="1">
      <c r="A36" s="3"/>
      <c r="B36" s="10" t="s">
        <v>14</v>
      </c>
      <c r="C36" s="11">
        <v>59.9</v>
      </c>
      <c r="D36" s="11">
        <v>59.2</v>
      </c>
      <c r="E36" s="11">
        <v>40.1</v>
      </c>
      <c r="F36" s="11">
        <v>38.799999999999997</v>
      </c>
      <c r="G36" s="11">
        <v>1.3</v>
      </c>
      <c r="H36" s="11">
        <v>11.5</v>
      </c>
      <c r="I36" s="11">
        <v>7.4</v>
      </c>
      <c r="J36" s="11">
        <v>0.2</v>
      </c>
      <c r="K36" s="11">
        <v>0.6</v>
      </c>
    </row>
    <row r="37" spans="1:11" ht="17.100000000000001" customHeight="1">
      <c r="A37" s="3"/>
      <c r="B37" s="10" t="s">
        <v>15</v>
      </c>
      <c r="C37" s="11">
        <v>55</v>
      </c>
      <c r="D37" s="11">
        <v>54.7</v>
      </c>
      <c r="E37" s="11">
        <v>35.200000000000003</v>
      </c>
      <c r="F37" s="11">
        <v>33.9</v>
      </c>
      <c r="G37" s="11">
        <v>1.2</v>
      </c>
      <c r="H37" s="11">
        <v>11.7</v>
      </c>
      <c r="I37" s="11">
        <v>7.6</v>
      </c>
      <c r="J37" s="11">
        <v>0.2</v>
      </c>
      <c r="K37" s="11">
        <v>0.3</v>
      </c>
    </row>
    <row r="38" spans="1:11" ht="17.100000000000001" customHeight="1">
      <c r="A38" s="3"/>
      <c r="B38" s="10" t="s">
        <v>16</v>
      </c>
      <c r="C38" s="11">
        <v>51.7</v>
      </c>
      <c r="D38" s="11">
        <v>51.3</v>
      </c>
      <c r="E38" s="11">
        <v>32.6</v>
      </c>
      <c r="F38" s="11">
        <v>31.6</v>
      </c>
      <c r="G38" s="11">
        <v>1</v>
      </c>
      <c r="H38" s="11">
        <v>11.1</v>
      </c>
      <c r="I38" s="11">
        <v>7.5</v>
      </c>
      <c r="J38" s="11">
        <v>0.2</v>
      </c>
      <c r="K38" s="11">
        <v>0.4</v>
      </c>
    </row>
    <row r="39" spans="1:11" ht="17.100000000000001" customHeight="1">
      <c r="A39" s="3"/>
      <c r="B39" s="10" t="s">
        <v>17</v>
      </c>
      <c r="C39" s="11">
        <v>53.3</v>
      </c>
      <c r="D39" s="11">
        <v>47.4</v>
      </c>
      <c r="E39" s="11">
        <v>32.700000000000003</v>
      </c>
      <c r="F39" s="11">
        <v>31.5</v>
      </c>
      <c r="G39" s="11">
        <v>1.2</v>
      </c>
      <c r="H39" s="11">
        <v>7.9</v>
      </c>
      <c r="I39" s="11">
        <v>6.5</v>
      </c>
      <c r="J39" s="11">
        <v>0.2</v>
      </c>
      <c r="K39" s="11">
        <v>5.8</v>
      </c>
    </row>
    <row r="40" spans="1:11" ht="17.100000000000001" customHeight="1">
      <c r="A40" s="3"/>
      <c r="B40" s="10" t="s">
        <v>18</v>
      </c>
      <c r="C40" s="11">
        <v>50.4</v>
      </c>
      <c r="D40" s="11">
        <v>42.1</v>
      </c>
      <c r="E40" s="11">
        <v>28.3</v>
      </c>
      <c r="F40" s="11">
        <v>27.1</v>
      </c>
      <c r="G40" s="11">
        <v>1.1000000000000001</v>
      </c>
      <c r="H40" s="11">
        <v>7.5</v>
      </c>
      <c r="I40" s="11">
        <v>5.8</v>
      </c>
      <c r="J40" s="11">
        <v>0.5</v>
      </c>
      <c r="K40" s="11">
        <v>8.3000000000000007</v>
      </c>
    </row>
    <row r="41" spans="1:11" ht="17.100000000000001" customHeight="1">
      <c r="A41" s="3"/>
      <c r="B41" s="10" t="s">
        <v>19</v>
      </c>
      <c r="C41" s="11">
        <v>59.4</v>
      </c>
      <c r="D41" s="11">
        <v>48.5</v>
      </c>
      <c r="E41" s="11">
        <v>31.8</v>
      </c>
      <c r="F41" s="11">
        <v>30.9</v>
      </c>
      <c r="G41" s="11">
        <v>0.9</v>
      </c>
      <c r="H41" s="11">
        <v>8.6</v>
      </c>
      <c r="I41" s="11">
        <v>7.4</v>
      </c>
      <c r="J41" s="11">
        <v>0.6</v>
      </c>
      <c r="K41" s="11">
        <v>10.9</v>
      </c>
    </row>
    <row r="42" spans="1:11" ht="17.100000000000001" customHeight="1">
      <c r="A42" s="3"/>
      <c r="B42" s="10" t="s">
        <v>20</v>
      </c>
      <c r="C42" s="11">
        <v>56.8</v>
      </c>
      <c r="D42" s="11">
        <v>48.7</v>
      </c>
      <c r="E42" s="11">
        <v>31.2</v>
      </c>
      <c r="F42" s="11">
        <v>30.4</v>
      </c>
      <c r="G42" s="11">
        <v>0.9</v>
      </c>
      <c r="H42" s="11">
        <v>9.5</v>
      </c>
      <c r="I42" s="11">
        <v>7.4</v>
      </c>
      <c r="J42" s="11">
        <v>0.5</v>
      </c>
      <c r="K42" s="11">
        <v>8.1</v>
      </c>
    </row>
    <row r="43" spans="1:11" ht="17.100000000000001" customHeight="1">
      <c r="A43" s="3"/>
      <c r="B43" s="10" t="s">
        <v>21</v>
      </c>
      <c r="C43" s="11">
        <v>44.6</v>
      </c>
      <c r="D43" s="11">
        <v>41</v>
      </c>
      <c r="E43" s="11">
        <v>24.9</v>
      </c>
      <c r="F43" s="11">
        <v>24.1</v>
      </c>
      <c r="G43" s="11">
        <v>0.7</v>
      </c>
      <c r="H43" s="11">
        <v>9.5</v>
      </c>
      <c r="I43" s="11">
        <v>6.4</v>
      </c>
      <c r="J43" s="11">
        <v>0.3</v>
      </c>
      <c r="K43" s="11">
        <v>3.6</v>
      </c>
    </row>
    <row r="44" spans="1:11" ht="17.100000000000001" customHeight="1">
      <c r="A44" s="3"/>
      <c r="B44" s="10" t="s">
        <v>22</v>
      </c>
      <c r="C44" s="11">
        <v>32</v>
      </c>
      <c r="D44" s="11">
        <v>30.2</v>
      </c>
      <c r="E44" s="11">
        <v>18.3</v>
      </c>
      <c r="F44" s="11">
        <v>17.7</v>
      </c>
      <c r="G44" s="11">
        <v>0.5</v>
      </c>
      <c r="H44" s="11">
        <v>7.1</v>
      </c>
      <c r="I44" s="11">
        <v>4.5999999999999996</v>
      </c>
      <c r="J44" s="11">
        <v>0.2</v>
      </c>
      <c r="K44" s="11">
        <v>1.7</v>
      </c>
    </row>
    <row r="45" spans="1:11" ht="17.100000000000001" customHeight="1">
      <c r="A45" s="3"/>
      <c r="B45" s="10" t="s">
        <v>23</v>
      </c>
      <c r="C45" s="11">
        <v>27</v>
      </c>
      <c r="D45" s="11">
        <v>26.4</v>
      </c>
      <c r="E45" s="11">
        <v>15.2</v>
      </c>
      <c r="F45" s="11">
        <v>14.8</v>
      </c>
      <c r="G45" s="11">
        <v>0.5</v>
      </c>
      <c r="H45" s="11">
        <v>7.1</v>
      </c>
      <c r="I45" s="11">
        <v>3.9</v>
      </c>
      <c r="J45" s="11">
        <v>0.1</v>
      </c>
      <c r="K45" s="11">
        <v>0.6</v>
      </c>
    </row>
    <row r="46" spans="1:11" ht="17.100000000000001" customHeight="1">
      <c r="A46" s="3"/>
      <c r="B46" s="10" t="s">
        <v>24</v>
      </c>
      <c r="C46" s="11">
        <v>26.8</v>
      </c>
      <c r="D46" s="11">
        <v>26.2</v>
      </c>
      <c r="E46" s="11">
        <v>15.3</v>
      </c>
      <c r="F46" s="11">
        <v>15</v>
      </c>
      <c r="G46" s="11">
        <v>0.3</v>
      </c>
      <c r="H46" s="11">
        <v>6.9</v>
      </c>
      <c r="I46" s="11">
        <v>3.9</v>
      </c>
      <c r="J46" s="11">
        <v>0.1</v>
      </c>
      <c r="K46" s="11">
        <v>0.6</v>
      </c>
    </row>
    <row r="47" spans="1:11" ht="17.100000000000001" customHeight="1">
      <c r="A47" s="3"/>
      <c r="B47" s="10" t="s">
        <v>25</v>
      </c>
      <c r="C47" s="11">
        <v>26.6</v>
      </c>
      <c r="D47" s="11">
        <v>26</v>
      </c>
      <c r="E47" s="11">
        <v>14.6</v>
      </c>
      <c r="F47" s="11">
        <v>14.3</v>
      </c>
      <c r="G47" s="11">
        <v>0.2</v>
      </c>
      <c r="H47" s="11">
        <v>7.7</v>
      </c>
      <c r="I47" s="11">
        <v>3.6</v>
      </c>
      <c r="J47" s="11">
        <v>0.1</v>
      </c>
      <c r="K47" s="11">
        <v>0.6</v>
      </c>
    </row>
    <row r="48" spans="1:11" ht="17.100000000000001" customHeight="1">
      <c r="A48" s="3"/>
      <c r="B48" s="10" t="s">
        <v>26</v>
      </c>
      <c r="C48" s="11">
        <v>18.600000000000001</v>
      </c>
      <c r="D48" s="11">
        <v>18.3</v>
      </c>
      <c r="E48" s="11">
        <v>10.3</v>
      </c>
      <c r="F48" s="11">
        <v>10.199999999999999</v>
      </c>
      <c r="G48" s="11">
        <v>0.2</v>
      </c>
      <c r="H48" s="11">
        <v>5.5</v>
      </c>
      <c r="I48" s="11">
        <v>2.4</v>
      </c>
      <c r="J48" s="11">
        <v>0.1</v>
      </c>
      <c r="K48" s="11">
        <v>0.3</v>
      </c>
    </row>
    <row r="49" spans="1:11" ht="17.100000000000001" customHeight="1">
      <c r="A49" s="3"/>
      <c r="B49" s="10" t="s">
        <v>27</v>
      </c>
      <c r="C49" s="11">
        <v>13.1</v>
      </c>
      <c r="D49" s="11">
        <v>12.9</v>
      </c>
      <c r="E49" s="11">
        <v>6.8</v>
      </c>
      <c r="F49" s="11">
        <v>6.7</v>
      </c>
      <c r="G49" s="11">
        <v>0.1</v>
      </c>
      <c r="H49" s="11">
        <v>4.4000000000000004</v>
      </c>
      <c r="I49" s="11">
        <v>1.7</v>
      </c>
      <c r="J49" s="11">
        <v>0</v>
      </c>
      <c r="K49" s="11">
        <v>0.2</v>
      </c>
    </row>
    <row r="50" spans="1:11" ht="17.100000000000001" customHeight="1">
      <c r="A50" s="3"/>
      <c r="B50" s="10" t="s">
        <v>28</v>
      </c>
      <c r="C50" s="11">
        <v>6.1</v>
      </c>
      <c r="D50" s="11">
        <v>5.9</v>
      </c>
      <c r="E50" s="11">
        <v>2.8</v>
      </c>
      <c r="F50" s="11">
        <v>2.7</v>
      </c>
      <c r="G50" s="11">
        <v>0.1</v>
      </c>
      <c r="H50" s="11">
        <v>2.4</v>
      </c>
      <c r="I50" s="11">
        <v>0.7</v>
      </c>
      <c r="J50" s="11">
        <v>0</v>
      </c>
      <c r="K50" s="11">
        <v>0.1</v>
      </c>
    </row>
    <row r="51" spans="1:11" ht="17.100000000000001" customHeight="1">
      <c r="A51" s="3"/>
      <c r="B51" s="12" t="s">
        <v>29</v>
      </c>
      <c r="C51" s="11">
        <v>3.5</v>
      </c>
      <c r="D51" s="11">
        <v>3.4</v>
      </c>
      <c r="E51" s="11">
        <v>1.4</v>
      </c>
      <c r="F51" s="11">
        <v>1.4</v>
      </c>
      <c r="G51" s="11">
        <v>0</v>
      </c>
      <c r="H51" s="11">
        <v>1.5</v>
      </c>
      <c r="I51" s="11">
        <v>0.5</v>
      </c>
      <c r="J51" s="11">
        <v>0</v>
      </c>
      <c r="K51" s="11">
        <v>0.1</v>
      </c>
    </row>
    <row r="52" spans="1:11" ht="17.100000000000001" customHeight="1">
      <c r="A52" s="3"/>
      <c r="B52" s="12" t="s">
        <v>30</v>
      </c>
      <c r="C52" s="11">
        <v>1.2</v>
      </c>
      <c r="D52" s="11">
        <v>1.2</v>
      </c>
      <c r="E52" s="11">
        <v>0.4</v>
      </c>
      <c r="F52" s="11">
        <v>0.4</v>
      </c>
      <c r="G52" s="11">
        <v>0</v>
      </c>
      <c r="H52" s="11">
        <v>0.5</v>
      </c>
      <c r="I52" s="11">
        <v>0.2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582.70000000000005</v>
      </c>
      <c r="D54" s="31">
        <v>567.20000000000005</v>
      </c>
      <c r="E54" s="31">
        <v>362.6</v>
      </c>
      <c r="F54" s="31">
        <v>351.9</v>
      </c>
      <c r="G54" s="31">
        <v>10.7</v>
      </c>
      <c r="H54" s="31">
        <v>121.9</v>
      </c>
      <c r="I54" s="31">
        <v>80.400000000000006</v>
      </c>
      <c r="J54" s="31">
        <v>2.2999999999999998</v>
      </c>
      <c r="K54" s="31">
        <v>15.5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42.1</v>
      </c>
      <c r="D56" s="11">
        <v>41.6</v>
      </c>
      <c r="E56" s="11">
        <v>30.4</v>
      </c>
      <c r="F56" s="11">
        <v>29.3</v>
      </c>
      <c r="G56" s="11">
        <v>1.1000000000000001</v>
      </c>
      <c r="H56" s="11">
        <v>6.2</v>
      </c>
      <c r="I56" s="11">
        <v>4.8</v>
      </c>
      <c r="J56" s="11">
        <v>0.2</v>
      </c>
      <c r="K56" s="11">
        <v>0.5</v>
      </c>
    </row>
    <row r="57" spans="1:11" ht="17.100000000000001" customHeight="1">
      <c r="A57" s="3"/>
      <c r="B57" s="10" t="s">
        <v>14</v>
      </c>
      <c r="C57" s="11">
        <v>54.4</v>
      </c>
      <c r="D57" s="11">
        <v>53.9</v>
      </c>
      <c r="E57" s="11">
        <v>34.4</v>
      </c>
      <c r="F57" s="11">
        <v>33.299999999999997</v>
      </c>
      <c r="G57" s="11">
        <v>1.1000000000000001</v>
      </c>
      <c r="H57" s="11">
        <v>11.9</v>
      </c>
      <c r="I57" s="11">
        <v>7.3</v>
      </c>
      <c r="J57" s="11">
        <v>0.2</v>
      </c>
      <c r="K57" s="11">
        <v>0.5</v>
      </c>
    </row>
    <row r="58" spans="1:11" ht="17.100000000000001" customHeight="1">
      <c r="A58" s="3"/>
      <c r="B58" s="10" t="s">
        <v>15</v>
      </c>
      <c r="C58" s="11">
        <v>48.6</v>
      </c>
      <c r="D58" s="11">
        <v>48.4</v>
      </c>
      <c r="E58" s="11">
        <v>31.2</v>
      </c>
      <c r="F58" s="11">
        <v>30.1</v>
      </c>
      <c r="G58" s="11">
        <v>1.1000000000000001</v>
      </c>
      <c r="H58" s="11">
        <v>10</v>
      </c>
      <c r="I58" s="11">
        <v>7</v>
      </c>
      <c r="J58" s="11">
        <v>0.2</v>
      </c>
      <c r="K58" s="11">
        <v>0.2</v>
      </c>
    </row>
    <row r="59" spans="1:11" ht="17.100000000000001" customHeight="1">
      <c r="A59" s="3"/>
      <c r="B59" s="10" t="s">
        <v>16</v>
      </c>
      <c r="C59" s="11">
        <v>44.7</v>
      </c>
      <c r="D59" s="11">
        <v>44.4</v>
      </c>
      <c r="E59" s="11">
        <v>28.8</v>
      </c>
      <c r="F59" s="11">
        <v>27.8</v>
      </c>
      <c r="G59" s="11">
        <v>1</v>
      </c>
      <c r="H59" s="11">
        <v>9.3000000000000007</v>
      </c>
      <c r="I59" s="11">
        <v>6.2</v>
      </c>
      <c r="J59" s="11">
        <v>0.1</v>
      </c>
      <c r="K59" s="11">
        <v>0.2</v>
      </c>
    </row>
    <row r="60" spans="1:11" ht="17.100000000000001" customHeight="1">
      <c r="A60" s="3"/>
      <c r="B60" s="10" t="s">
        <v>17</v>
      </c>
      <c r="C60" s="11">
        <v>51.3</v>
      </c>
      <c r="D60" s="11">
        <v>47.9</v>
      </c>
      <c r="E60" s="11">
        <v>34.700000000000003</v>
      </c>
      <c r="F60" s="11">
        <v>33.700000000000003</v>
      </c>
      <c r="G60" s="11">
        <v>1</v>
      </c>
      <c r="H60" s="11">
        <v>7.5</v>
      </c>
      <c r="I60" s="11">
        <v>5.6</v>
      </c>
      <c r="J60" s="11">
        <v>0.2</v>
      </c>
      <c r="K60" s="11">
        <v>3.4</v>
      </c>
    </row>
    <row r="61" spans="1:11" ht="17.100000000000001" customHeight="1">
      <c r="A61" s="3"/>
      <c r="B61" s="10" t="s">
        <v>18</v>
      </c>
      <c r="C61" s="11">
        <v>43.8</v>
      </c>
      <c r="D61" s="11">
        <v>40.4</v>
      </c>
      <c r="E61" s="11">
        <v>27.7</v>
      </c>
      <c r="F61" s="11">
        <v>26.8</v>
      </c>
      <c r="G61" s="11">
        <v>1</v>
      </c>
      <c r="H61" s="11">
        <v>6.8</v>
      </c>
      <c r="I61" s="11">
        <v>5.6</v>
      </c>
      <c r="J61" s="11">
        <v>0.2</v>
      </c>
      <c r="K61" s="11">
        <v>3.4</v>
      </c>
    </row>
    <row r="62" spans="1:11" ht="17.100000000000001" customHeight="1">
      <c r="A62" s="3"/>
      <c r="B62" s="10" t="s">
        <v>19</v>
      </c>
      <c r="C62" s="11">
        <v>48.7</v>
      </c>
      <c r="D62" s="11">
        <v>46.3</v>
      </c>
      <c r="E62" s="11">
        <v>30.8</v>
      </c>
      <c r="F62" s="11">
        <v>29.9</v>
      </c>
      <c r="G62" s="11">
        <v>0.8</v>
      </c>
      <c r="H62" s="11">
        <v>8.5</v>
      </c>
      <c r="I62" s="11">
        <v>6.8</v>
      </c>
      <c r="J62" s="11">
        <v>0.2</v>
      </c>
      <c r="K62" s="11">
        <v>2.4</v>
      </c>
    </row>
    <row r="63" spans="1:11" ht="17.100000000000001" customHeight="1">
      <c r="A63" s="3"/>
      <c r="B63" s="10" t="s">
        <v>20</v>
      </c>
      <c r="C63" s="11">
        <v>48.3</v>
      </c>
      <c r="D63" s="11">
        <v>46.7</v>
      </c>
      <c r="E63" s="11">
        <v>30.4</v>
      </c>
      <c r="F63" s="11">
        <v>29.5</v>
      </c>
      <c r="G63" s="11">
        <v>0.8</v>
      </c>
      <c r="H63" s="11">
        <v>9.3000000000000007</v>
      </c>
      <c r="I63" s="11">
        <v>6.9</v>
      </c>
      <c r="J63" s="11">
        <v>0.2</v>
      </c>
      <c r="K63" s="11">
        <v>1.6</v>
      </c>
    </row>
    <row r="64" spans="1:11" ht="17.100000000000001" customHeight="1">
      <c r="A64" s="3"/>
      <c r="B64" s="10" t="s">
        <v>21</v>
      </c>
      <c r="C64" s="11">
        <v>38</v>
      </c>
      <c r="D64" s="11">
        <v>37.1</v>
      </c>
      <c r="E64" s="11">
        <v>23.1</v>
      </c>
      <c r="F64" s="11">
        <v>22.5</v>
      </c>
      <c r="G64" s="11">
        <v>0.7</v>
      </c>
      <c r="H64" s="11">
        <v>7.9</v>
      </c>
      <c r="I64" s="11">
        <v>5.8</v>
      </c>
      <c r="J64" s="11">
        <v>0.2</v>
      </c>
      <c r="K64" s="11">
        <v>0.9</v>
      </c>
    </row>
    <row r="65" spans="1:11" ht="17.100000000000001" customHeight="1">
      <c r="A65" s="3"/>
      <c r="B65" s="10" t="s">
        <v>22</v>
      </c>
      <c r="C65" s="11">
        <v>32.799999999999997</v>
      </c>
      <c r="D65" s="11">
        <v>32.1</v>
      </c>
      <c r="E65" s="11">
        <v>18.899999999999999</v>
      </c>
      <c r="F65" s="11">
        <v>18.399999999999999</v>
      </c>
      <c r="G65" s="11">
        <v>0.5</v>
      </c>
      <c r="H65" s="11">
        <v>7.8</v>
      </c>
      <c r="I65" s="11">
        <v>5.0999999999999996</v>
      </c>
      <c r="J65" s="11">
        <v>0.2</v>
      </c>
      <c r="K65" s="11">
        <v>0.7</v>
      </c>
    </row>
    <row r="66" spans="1:11" ht="17.100000000000001" customHeight="1">
      <c r="A66" s="3"/>
      <c r="B66" s="10" t="s">
        <v>23</v>
      </c>
      <c r="C66" s="11">
        <v>27.8</v>
      </c>
      <c r="D66" s="11">
        <v>27.4</v>
      </c>
      <c r="E66" s="11">
        <v>15.9</v>
      </c>
      <c r="F66" s="11">
        <v>15.5</v>
      </c>
      <c r="G66" s="11">
        <v>0.4</v>
      </c>
      <c r="H66" s="11">
        <v>7</v>
      </c>
      <c r="I66" s="11">
        <v>4.3</v>
      </c>
      <c r="J66" s="11">
        <v>0.1</v>
      </c>
      <c r="K66" s="11">
        <v>0.4</v>
      </c>
    </row>
    <row r="67" spans="1:11" ht="17.100000000000001" customHeight="1">
      <c r="A67" s="3"/>
      <c r="B67" s="10" t="s">
        <v>24</v>
      </c>
      <c r="C67" s="11">
        <v>29.7</v>
      </c>
      <c r="D67" s="11">
        <v>29.4</v>
      </c>
      <c r="E67" s="11">
        <v>17.2</v>
      </c>
      <c r="F67" s="11">
        <v>16.8</v>
      </c>
      <c r="G67" s="11">
        <v>0.4</v>
      </c>
      <c r="H67" s="11">
        <v>7.6</v>
      </c>
      <c r="I67" s="11">
        <v>4.4000000000000004</v>
      </c>
      <c r="J67" s="11">
        <v>0.1</v>
      </c>
      <c r="K67" s="11">
        <v>0.3</v>
      </c>
    </row>
    <row r="68" spans="1:11" ht="17.100000000000001" customHeight="1">
      <c r="A68" s="3"/>
      <c r="B68" s="10" t="s">
        <v>25</v>
      </c>
      <c r="C68" s="11">
        <v>26.9</v>
      </c>
      <c r="D68" s="11">
        <v>26.6</v>
      </c>
      <c r="E68" s="11">
        <v>15.4</v>
      </c>
      <c r="F68" s="11">
        <v>15.2</v>
      </c>
      <c r="G68" s="11">
        <v>0.2</v>
      </c>
      <c r="H68" s="11">
        <v>7.2</v>
      </c>
      <c r="I68" s="11">
        <v>3.9</v>
      </c>
      <c r="J68" s="11">
        <v>0.1</v>
      </c>
      <c r="K68" s="11">
        <v>0.3</v>
      </c>
    </row>
    <row r="69" spans="1:11" ht="17.100000000000001" customHeight="1">
      <c r="A69" s="3"/>
      <c r="B69" s="10" t="s">
        <v>26</v>
      </c>
      <c r="C69" s="11">
        <v>19.7</v>
      </c>
      <c r="D69" s="11">
        <v>19.5</v>
      </c>
      <c r="E69" s="11">
        <v>11.1</v>
      </c>
      <c r="F69" s="11">
        <v>10.9</v>
      </c>
      <c r="G69" s="11">
        <v>0.2</v>
      </c>
      <c r="H69" s="11">
        <v>5.5</v>
      </c>
      <c r="I69" s="11">
        <v>2.8</v>
      </c>
      <c r="J69" s="11">
        <v>0.1</v>
      </c>
      <c r="K69" s="11">
        <v>0.2</v>
      </c>
    </row>
    <row r="70" spans="1:11" ht="17.100000000000001" customHeight="1">
      <c r="A70" s="3"/>
      <c r="B70" s="10" t="s">
        <v>27</v>
      </c>
      <c r="C70" s="11">
        <v>13.7</v>
      </c>
      <c r="D70" s="11">
        <v>13.5</v>
      </c>
      <c r="E70" s="11">
        <v>7</v>
      </c>
      <c r="F70" s="11">
        <v>6.9</v>
      </c>
      <c r="G70" s="11">
        <v>0.1</v>
      </c>
      <c r="H70" s="11">
        <v>4.4000000000000004</v>
      </c>
      <c r="I70" s="11">
        <v>2.1</v>
      </c>
      <c r="J70" s="11">
        <v>0</v>
      </c>
      <c r="K70" s="11">
        <v>0.1</v>
      </c>
    </row>
    <row r="71" spans="1:11" ht="17.100000000000001" customHeight="1">
      <c r="A71" s="3"/>
      <c r="B71" s="10" t="s">
        <v>28</v>
      </c>
      <c r="C71" s="11">
        <v>6.6</v>
      </c>
      <c r="D71" s="11">
        <v>6.5</v>
      </c>
      <c r="E71" s="11">
        <v>3</v>
      </c>
      <c r="F71" s="11">
        <v>3</v>
      </c>
      <c r="G71" s="11">
        <v>0.1</v>
      </c>
      <c r="H71" s="11">
        <v>2.4</v>
      </c>
      <c r="I71" s="11">
        <v>0.9</v>
      </c>
      <c r="J71" s="11">
        <v>0</v>
      </c>
      <c r="K71" s="11">
        <v>0.1</v>
      </c>
    </row>
    <row r="72" spans="1:11" ht="17.100000000000001" customHeight="1">
      <c r="A72" s="3"/>
      <c r="B72" s="12" t="s">
        <v>29</v>
      </c>
      <c r="C72" s="11">
        <v>4</v>
      </c>
      <c r="D72" s="11">
        <v>3.9</v>
      </c>
      <c r="E72" s="11">
        <v>1.7</v>
      </c>
      <c r="F72" s="11">
        <v>1.7</v>
      </c>
      <c r="G72" s="11">
        <v>0</v>
      </c>
      <c r="H72" s="11">
        <v>1.7</v>
      </c>
      <c r="I72" s="11">
        <v>0.5</v>
      </c>
      <c r="J72" s="11">
        <v>0</v>
      </c>
      <c r="K72" s="11">
        <v>0.1</v>
      </c>
    </row>
    <row r="73" spans="1:11" ht="17.100000000000001" customHeight="1">
      <c r="A73" s="3"/>
      <c r="B73" s="12" t="s">
        <v>30</v>
      </c>
      <c r="C73" s="11">
        <v>1.7</v>
      </c>
      <c r="D73" s="11">
        <v>1.7</v>
      </c>
      <c r="E73" s="11">
        <v>0.6</v>
      </c>
      <c r="F73" s="11">
        <v>0.6</v>
      </c>
      <c r="G73" s="11">
        <v>0</v>
      </c>
      <c r="H73" s="11">
        <v>0.7</v>
      </c>
      <c r="I73" s="11">
        <v>0.3</v>
      </c>
      <c r="J73" s="11">
        <v>0</v>
      </c>
      <c r="K73" s="11">
        <v>0.1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47" priority="4" stopIfTrue="1" operator="lessThan">
      <formula>0</formula>
    </cfRule>
  </conditionalFormatting>
  <conditionalFormatting sqref="B80 B13:B29 B55:B72 B34:B51 B53">
    <cfRule type="cellIs" dxfId="46" priority="3" stopIfTrue="1" operator="lessThan">
      <formula>0</formula>
    </cfRule>
  </conditionalFormatting>
  <conditionalFormatting sqref="E76:G76 E75:K75">
    <cfRule type="cellIs" dxfId="45" priority="2" stopIfTrue="1" operator="lessThan">
      <formula>0</formula>
    </cfRule>
  </conditionalFormatting>
  <conditionalFormatting sqref="B75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1614.3</v>
      </c>
      <c r="D12" s="31">
        <v>1540</v>
      </c>
      <c r="E12" s="31">
        <v>1254.3</v>
      </c>
      <c r="F12" s="31">
        <v>1161.4000000000001</v>
      </c>
      <c r="G12" s="31">
        <v>92.9</v>
      </c>
      <c r="H12" s="31">
        <v>220.6</v>
      </c>
      <c r="I12" s="31">
        <v>55.8</v>
      </c>
      <c r="J12" s="31">
        <v>9.4</v>
      </c>
      <c r="K12" s="31">
        <v>74.2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127.2</v>
      </c>
      <c r="D14" s="11">
        <v>126.6</v>
      </c>
      <c r="E14" s="11">
        <v>113</v>
      </c>
      <c r="F14" s="11">
        <v>103.8</v>
      </c>
      <c r="G14" s="11">
        <v>9.1999999999999993</v>
      </c>
      <c r="H14" s="11">
        <v>10</v>
      </c>
      <c r="I14" s="11">
        <v>2.8</v>
      </c>
      <c r="J14" s="11">
        <v>0.8</v>
      </c>
      <c r="K14" s="11">
        <v>0.6</v>
      </c>
    </row>
    <row r="15" spans="1:11" ht="17.100000000000001" customHeight="1">
      <c r="A15" s="3"/>
      <c r="B15" s="10" t="s">
        <v>14</v>
      </c>
      <c r="C15" s="11">
        <v>138.19999999999999</v>
      </c>
      <c r="D15" s="11">
        <v>137.80000000000001</v>
      </c>
      <c r="E15" s="11">
        <v>116.7</v>
      </c>
      <c r="F15" s="11">
        <v>108</v>
      </c>
      <c r="G15" s="11">
        <v>8.8000000000000007</v>
      </c>
      <c r="H15" s="11">
        <v>16.3</v>
      </c>
      <c r="I15" s="11">
        <v>4.0999999999999996</v>
      </c>
      <c r="J15" s="11">
        <v>0.7</v>
      </c>
      <c r="K15" s="11">
        <v>0.3</v>
      </c>
    </row>
    <row r="16" spans="1:11" ht="17.100000000000001" customHeight="1">
      <c r="A16" s="3"/>
      <c r="B16" s="10" t="s">
        <v>15</v>
      </c>
      <c r="C16" s="11">
        <v>146</v>
      </c>
      <c r="D16" s="11">
        <v>145.6</v>
      </c>
      <c r="E16" s="11">
        <v>114.9</v>
      </c>
      <c r="F16" s="11">
        <v>106.8</v>
      </c>
      <c r="G16" s="11">
        <v>8.1</v>
      </c>
      <c r="H16" s="11">
        <v>24.7</v>
      </c>
      <c r="I16" s="11">
        <v>5.4</v>
      </c>
      <c r="J16" s="11">
        <v>0.6</v>
      </c>
      <c r="K16" s="11">
        <v>0.5</v>
      </c>
    </row>
    <row r="17" spans="1:11" ht="17.100000000000001" customHeight="1">
      <c r="A17" s="3"/>
      <c r="B17" s="10" t="s">
        <v>16</v>
      </c>
      <c r="C17" s="11">
        <v>163.6</v>
      </c>
      <c r="D17" s="11">
        <v>163.1</v>
      </c>
      <c r="E17" s="11">
        <v>128.5</v>
      </c>
      <c r="F17" s="11">
        <v>119</v>
      </c>
      <c r="G17" s="11">
        <v>9.5</v>
      </c>
      <c r="H17" s="11">
        <v>27.6</v>
      </c>
      <c r="I17" s="11">
        <v>6.5</v>
      </c>
      <c r="J17" s="11">
        <v>0.6</v>
      </c>
      <c r="K17" s="11">
        <v>0.5</v>
      </c>
    </row>
    <row r="18" spans="1:11" ht="17.100000000000001" customHeight="1">
      <c r="A18" s="3"/>
      <c r="B18" s="10" t="s">
        <v>17</v>
      </c>
      <c r="C18" s="11">
        <v>131.30000000000001</v>
      </c>
      <c r="D18" s="11">
        <v>124.8</v>
      </c>
      <c r="E18" s="11">
        <v>105.4</v>
      </c>
      <c r="F18" s="11">
        <v>96.3</v>
      </c>
      <c r="G18" s="11">
        <v>9.1</v>
      </c>
      <c r="H18" s="11">
        <v>14</v>
      </c>
      <c r="I18" s="11">
        <v>4.7</v>
      </c>
      <c r="J18" s="11">
        <v>0.7</v>
      </c>
      <c r="K18" s="11">
        <v>6.5</v>
      </c>
    </row>
    <row r="19" spans="1:11" ht="17.100000000000001" customHeight="1">
      <c r="A19" s="3"/>
      <c r="B19" s="10" t="s">
        <v>18</v>
      </c>
      <c r="C19" s="11">
        <v>119.5</v>
      </c>
      <c r="D19" s="11">
        <v>104.2</v>
      </c>
      <c r="E19" s="11">
        <v>86.8</v>
      </c>
      <c r="F19" s="11">
        <v>77.900000000000006</v>
      </c>
      <c r="G19" s="11">
        <v>9</v>
      </c>
      <c r="H19" s="11">
        <v>12.3</v>
      </c>
      <c r="I19" s="11">
        <v>4.0999999999999996</v>
      </c>
      <c r="J19" s="11">
        <v>0.9</v>
      </c>
      <c r="K19" s="11">
        <v>15.4</v>
      </c>
    </row>
    <row r="20" spans="1:11" ht="17.100000000000001" customHeight="1">
      <c r="A20" s="3"/>
      <c r="B20" s="10" t="s">
        <v>19</v>
      </c>
      <c r="C20" s="11">
        <v>129.6</v>
      </c>
      <c r="D20" s="11">
        <v>112.3</v>
      </c>
      <c r="E20" s="11">
        <v>93.3</v>
      </c>
      <c r="F20" s="11">
        <v>85.2</v>
      </c>
      <c r="G20" s="11">
        <v>8.1</v>
      </c>
      <c r="H20" s="11">
        <v>13.9</v>
      </c>
      <c r="I20" s="11">
        <v>4</v>
      </c>
      <c r="J20" s="11">
        <v>1</v>
      </c>
      <c r="K20" s="11">
        <v>17.399999999999999</v>
      </c>
    </row>
    <row r="21" spans="1:11" ht="17.100000000000001" customHeight="1">
      <c r="A21" s="3"/>
      <c r="B21" s="10" t="s">
        <v>20</v>
      </c>
      <c r="C21" s="11">
        <v>134</v>
      </c>
      <c r="D21" s="11">
        <v>119.8</v>
      </c>
      <c r="E21" s="11">
        <v>99.4</v>
      </c>
      <c r="F21" s="11">
        <v>92.6</v>
      </c>
      <c r="G21" s="11">
        <v>6.9</v>
      </c>
      <c r="H21" s="11">
        <v>15.1</v>
      </c>
      <c r="I21" s="11">
        <v>4.2</v>
      </c>
      <c r="J21" s="11">
        <v>1.1000000000000001</v>
      </c>
      <c r="K21" s="11">
        <v>14.2</v>
      </c>
    </row>
    <row r="22" spans="1:11" ht="17.100000000000001" customHeight="1">
      <c r="A22" s="3"/>
      <c r="B22" s="10" t="s">
        <v>21</v>
      </c>
      <c r="C22" s="11">
        <v>129.1</v>
      </c>
      <c r="D22" s="11">
        <v>119.4</v>
      </c>
      <c r="E22" s="11">
        <v>95.2</v>
      </c>
      <c r="F22" s="11">
        <v>89.4</v>
      </c>
      <c r="G22" s="11">
        <v>5.8</v>
      </c>
      <c r="H22" s="11">
        <v>18.600000000000001</v>
      </c>
      <c r="I22" s="11">
        <v>4.7</v>
      </c>
      <c r="J22" s="11">
        <v>0.9</v>
      </c>
      <c r="K22" s="11">
        <v>9.6999999999999993</v>
      </c>
    </row>
    <row r="23" spans="1:11" ht="17.100000000000001" customHeight="1">
      <c r="A23" s="3"/>
      <c r="B23" s="10" t="s">
        <v>22</v>
      </c>
      <c r="C23" s="11">
        <v>94.2</v>
      </c>
      <c r="D23" s="11">
        <v>89.3</v>
      </c>
      <c r="E23" s="11">
        <v>69.3</v>
      </c>
      <c r="F23" s="11">
        <v>64.8</v>
      </c>
      <c r="G23" s="11">
        <v>4.5</v>
      </c>
      <c r="H23" s="11">
        <v>15.5</v>
      </c>
      <c r="I23" s="11">
        <v>3.8</v>
      </c>
      <c r="J23" s="11">
        <v>0.7</v>
      </c>
      <c r="K23" s="11">
        <v>4.9000000000000004</v>
      </c>
    </row>
    <row r="24" spans="1:11" ht="17.100000000000001" customHeight="1">
      <c r="A24" s="3"/>
      <c r="B24" s="10" t="s">
        <v>23</v>
      </c>
      <c r="C24" s="11">
        <v>74.599999999999994</v>
      </c>
      <c r="D24" s="11">
        <v>72.400000000000006</v>
      </c>
      <c r="E24" s="11">
        <v>55.7</v>
      </c>
      <c r="F24" s="11">
        <v>52.3</v>
      </c>
      <c r="G24" s="11">
        <v>3.4</v>
      </c>
      <c r="H24" s="11">
        <v>13.4</v>
      </c>
      <c r="I24" s="11">
        <v>2.9</v>
      </c>
      <c r="J24" s="11">
        <v>0.5</v>
      </c>
      <c r="K24" s="11">
        <v>2.2000000000000002</v>
      </c>
    </row>
    <row r="25" spans="1:11" ht="17.100000000000001" customHeight="1">
      <c r="A25" s="3"/>
      <c r="B25" s="10" t="s">
        <v>24</v>
      </c>
      <c r="C25" s="11">
        <v>63.4</v>
      </c>
      <c r="D25" s="11">
        <v>62.2</v>
      </c>
      <c r="E25" s="11">
        <v>47.7</v>
      </c>
      <c r="F25" s="11">
        <v>45.2</v>
      </c>
      <c r="G25" s="11">
        <v>2.5</v>
      </c>
      <c r="H25" s="11">
        <v>11.7</v>
      </c>
      <c r="I25" s="11">
        <v>2.5</v>
      </c>
      <c r="J25" s="11">
        <v>0.3</v>
      </c>
      <c r="K25" s="11">
        <v>1.2</v>
      </c>
    </row>
    <row r="26" spans="1:11" ht="17.100000000000001" customHeight="1">
      <c r="A26" s="3"/>
      <c r="B26" s="10" t="s">
        <v>25</v>
      </c>
      <c r="C26" s="11">
        <v>56.6</v>
      </c>
      <c r="D26" s="11">
        <v>56</v>
      </c>
      <c r="E26" s="11">
        <v>42.5</v>
      </c>
      <c r="F26" s="11">
        <v>40.5</v>
      </c>
      <c r="G26" s="11">
        <v>2</v>
      </c>
      <c r="H26" s="11">
        <v>10.9</v>
      </c>
      <c r="I26" s="11">
        <v>2.2999999999999998</v>
      </c>
      <c r="J26" s="11">
        <v>0.3</v>
      </c>
      <c r="K26" s="11">
        <v>0.6</v>
      </c>
    </row>
    <row r="27" spans="1:11" ht="17.100000000000001" customHeight="1">
      <c r="A27" s="3"/>
      <c r="B27" s="10" t="s">
        <v>26</v>
      </c>
      <c r="C27" s="11">
        <v>39.799999999999997</v>
      </c>
      <c r="D27" s="11">
        <v>39.700000000000003</v>
      </c>
      <c r="E27" s="11">
        <v>31.7</v>
      </c>
      <c r="F27" s="11">
        <v>29.9</v>
      </c>
      <c r="G27" s="11">
        <v>1.7</v>
      </c>
      <c r="H27" s="11">
        <v>6.3</v>
      </c>
      <c r="I27" s="11">
        <v>1.5</v>
      </c>
      <c r="J27" s="11">
        <v>0.2</v>
      </c>
      <c r="K27" s="11">
        <v>0.1</v>
      </c>
    </row>
    <row r="28" spans="1:11" ht="17.100000000000001" customHeight="1">
      <c r="A28" s="3"/>
      <c r="B28" s="10" t="s">
        <v>27</v>
      </c>
      <c r="C28" s="11">
        <v>31.3</v>
      </c>
      <c r="D28" s="11">
        <v>31.2</v>
      </c>
      <c r="E28" s="11">
        <v>25.4</v>
      </c>
      <c r="F28" s="11">
        <v>23.9</v>
      </c>
      <c r="G28" s="11">
        <v>1.5</v>
      </c>
      <c r="H28" s="11">
        <v>4.5999999999999996</v>
      </c>
      <c r="I28" s="11">
        <v>1.1000000000000001</v>
      </c>
      <c r="J28" s="11">
        <v>0.1</v>
      </c>
      <c r="K28" s="11">
        <v>0.1</v>
      </c>
    </row>
    <row r="29" spans="1:11" ht="17.100000000000001" customHeight="1">
      <c r="A29" s="3"/>
      <c r="B29" s="10" t="s">
        <v>28</v>
      </c>
      <c r="C29" s="11">
        <v>17.7</v>
      </c>
      <c r="D29" s="11">
        <v>17.7</v>
      </c>
      <c r="E29" s="11">
        <v>14</v>
      </c>
      <c r="F29" s="11">
        <v>12.9</v>
      </c>
      <c r="G29" s="11">
        <v>1.1000000000000001</v>
      </c>
      <c r="H29" s="11">
        <v>3</v>
      </c>
      <c r="I29" s="11">
        <v>0.6</v>
      </c>
      <c r="J29" s="11">
        <v>0</v>
      </c>
      <c r="K29" s="11">
        <v>0</v>
      </c>
    </row>
    <row r="30" spans="1:11" ht="17.100000000000001" customHeight="1">
      <c r="A30" s="3"/>
      <c r="B30" s="12" t="s">
        <v>29</v>
      </c>
      <c r="C30" s="11">
        <v>9.8000000000000007</v>
      </c>
      <c r="D30" s="11">
        <v>9.8000000000000007</v>
      </c>
      <c r="E30" s="11">
        <v>8</v>
      </c>
      <c r="F30" s="11">
        <v>7.1</v>
      </c>
      <c r="G30" s="11">
        <v>0.8</v>
      </c>
      <c r="H30" s="11">
        <v>1.4</v>
      </c>
      <c r="I30" s="11">
        <v>0.4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8.3000000000000007</v>
      </c>
      <c r="D31" s="11">
        <v>8.1999999999999993</v>
      </c>
      <c r="E31" s="11">
        <v>6.8</v>
      </c>
      <c r="F31" s="11">
        <v>5.9</v>
      </c>
      <c r="G31" s="11">
        <v>1</v>
      </c>
      <c r="H31" s="11">
        <v>0.9</v>
      </c>
      <c r="I31" s="11">
        <v>0.3</v>
      </c>
      <c r="J31" s="11">
        <v>0.1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853</v>
      </c>
      <c r="D33" s="31">
        <v>787.1</v>
      </c>
      <c r="E33" s="31">
        <v>638</v>
      </c>
      <c r="F33" s="31">
        <v>590.6</v>
      </c>
      <c r="G33" s="31">
        <v>47.4</v>
      </c>
      <c r="H33" s="31">
        <v>114.9</v>
      </c>
      <c r="I33" s="31">
        <v>28.3</v>
      </c>
      <c r="J33" s="31">
        <v>5.8</v>
      </c>
      <c r="K33" s="31">
        <v>65.900000000000006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64.599999999999994</v>
      </c>
      <c r="D35" s="11">
        <v>64.3</v>
      </c>
      <c r="E35" s="11">
        <v>57.4</v>
      </c>
      <c r="F35" s="11">
        <v>53</v>
      </c>
      <c r="G35" s="11">
        <v>4.4000000000000004</v>
      </c>
      <c r="H35" s="11">
        <v>5.3</v>
      </c>
      <c r="I35" s="11">
        <v>1.4</v>
      </c>
      <c r="J35" s="11">
        <v>0.4</v>
      </c>
      <c r="K35" s="11">
        <v>0.3</v>
      </c>
    </row>
    <row r="36" spans="1:11" ht="17.100000000000001" customHeight="1">
      <c r="A36" s="3"/>
      <c r="B36" s="10" t="s">
        <v>14</v>
      </c>
      <c r="C36" s="11">
        <v>70.400000000000006</v>
      </c>
      <c r="D36" s="11">
        <v>70.2</v>
      </c>
      <c r="E36" s="11">
        <v>59.5</v>
      </c>
      <c r="F36" s="11">
        <v>55.3</v>
      </c>
      <c r="G36" s="11">
        <v>4.2</v>
      </c>
      <c r="H36" s="11">
        <v>8.4</v>
      </c>
      <c r="I36" s="11">
        <v>1.9</v>
      </c>
      <c r="J36" s="11">
        <v>0.4</v>
      </c>
      <c r="K36" s="11">
        <v>0.2</v>
      </c>
    </row>
    <row r="37" spans="1:11" ht="17.100000000000001" customHeight="1">
      <c r="A37" s="3"/>
      <c r="B37" s="10" t="s">
        <v>15</v>
      </c>
      <c r="C37" s="11">
        <v>75.900000000000006</v>
      </c>
      <c r="D37" s="11">
        <v>75.599999999999994</v>
      </c>
      <c r="E37" s="11">
        <v>59.6</v>
      </c>
      <c r="F37" s="11">
        <v>54.9</v>
      </c>
      <c r="G37" s="11">
        <v>4.8</v>
      </c>
      <c r="H37" s="11">
        <v>12.8</v>
      </c>
      <c r="I37" s="11">
        <v>2.9</v>
      </c>
      <c r="J37" s="11">
        <v>0.3</v>
      </c>
      <c r="K37" s="11">
        <v>0.3</v>
      </c>
    </row>
    <row r="38" spans="1:11" ht="17.100000000000001" customHeight="1">
      <c r="A38" s="3"/>
      <c r="B38" s="10" t="s">
        <v>16</v>
      </c>
      <c r="C38" s="11">
        <v>86.6</v>
      </c>
      <c r="D38" s="11">
        <v>86.3</v>
      </c>
      <c r="E38" s="11">
        <v>67.5</v>
      </c>
      <c r="F38" s="11">
        <v>62.8</v>
      </c>
      <c r="G38" s="11">
        <v>4.7</v>
      </c>
      <c r="H38" s="11">
        <v>14.9</v>
      </c>
      <c r="I38" s="11">
        <v>3.5</v>
      </c>
      <c r="J38" s="11">
        <v>0.3</v>
      </c>
      <c r="K38" s="11">
        <v>0.4</v>
      </c>
    </row>
    <row r="39" spans="1:11" ht="17.100000000000001" customHeight="1">
      <c r="A39" s="3"/>
      <c r="B39" s="10" t="s">
        <v>17</v>
      </c>
      <c r="C39" s="11">
        <v>70.400000000000006</v>
      </c>
      <c r="D39" s="11">
        <v>64.3</v>
      </c>
      <c r="E39" s="11">
        <v>54</v>
      </c>
      <c r="F39" s="11">
        <v>49.3</v>
      </c>
      <c r="G39" s="11">
        <v>4.5999999999999996</v>
      </c>
      <c r="H39" s="11">
        <v>7.5</v>
      </c>
      <c r="I39" s="11">
        <v>2.5</v>
      </c>
      <c r="J39" s="11">
        <v>0.4</v>
      </c>
      <c r="K39" s="11">
        <v>6.1</v>
      </c>
    </row>
    <row r="40" spans="1:11" ht="17.100000000000001" customHeight="1">
      <c r="A40" s="3"/>
      <c r="B40" s="10" t="s">
        <v>18</v>
      </c>
      <c r="C40" s="11">
        <v>69</v>
      </c>
      <c r="D40" s="11">
        <v>54.3</v>
      </c>
      <c r="E40" s="11">
        <v>45.1</v>
      </c>
      <c r="F40" s="11">
        <v>40.299999999999997</v>
      </c>
      <c r="G40" s="11">
        <v>4.7</v>
      </c>
      <c r="H40" s="11">
        <v>6.5</v>
      </c>
      <c r="I40" s="11">
        <v>2.2000000000000002</v>
      </c>
      <c r="J40" s="11">
        <v>0.6</v>
      </c>
      <c r="K40" s="11">
        <v>14.6</v>
      </c>
    </row>
    <row r="41" spans="1:11" ht="17.100000000000001" customHeight="1">
      <c r="A41" s="3"/>
      <c r="B41" s="10" t="s">
        <v>19</v>
      </c>
      <c r="C41" s="11">
        <v>73</v>
      </c>
      <c r="D41" s="11">
        <v>56.9</v>
      </c>
      <c r="E41" s="11">
        <v>47.2</v>
      </c>
      <c r="F41" s="11">
        <v>43.2</v>
      </c>
      <c r="G41" s="11">
        <v>4</v>
      </c>
      <c r="H41" s="11">
        <v>6.9</v>
      </c>
      <c r="I41" s="11">
        <v>2.1</v>
      </c>
      <c r="J41" s="11">
        <v>0.7</v>
      </c>
      <c r="K41" s="11">
        <v>16.100000000000001</v>
      </c>
    </row>
    <row r="42" spans="1:11" ht="17.100000000000001" customHeight="1">
      <c r="A42" s="3"/>
      <c r="B42" s="10" t="s">
        <v>20</v>
      </c>
      <c r="C42" s="11">
        <v>73.7</v>
      </c>
      <c r="D42" s="11">
        <v>60.9</v>
      </c>
      <c r="E42" s="11">
        <v>50.2</v>
      </c>
      <c r="F42" s="11">
        <v>46.6</v>
      </c>
      <c r="G42" s="11">
        <v>3.5</v>
      </c>
      <c r="H42" s="11">
        <v>7.8</v>
      </c>
      <c r="I42" s="11">
        <v>2.1</v>
      </c>
      <c r="J42" s="11">
        <v>0.8</v>
      </c>
      <c r="K42" s="11">
        <v>12.8</v>
      </c>
    </row>
    <row r="43" spans="1:11" ht="17.100000000000001" customHeight="1">
      <c r="A43" s="3"/>
      <c r="B43" s="10" t="s">
        <v>21</v>
      </c>
      <c r="C43" s="11">
        <v>70.400000000000006</v>
      </c>
      <c r="D43" s="11">
        <v>62.2</v>
      </c>
      <c r="E43" s="11">
        <v>49.3</v>
      </c>
      <c r="F43" s="11">
        <v>46.3</v>
      </c>
      <c r="G43" s="11">
        <v>3</v>
      </c>
      <c r="H43" s="11">
        <v>9.9</v>
      </c>
      <c r="I43" s="11">
        <v>2.4</v>
      </c>
      <c r="J43" s="11">
        <v>0.6</v>
      </c>
      <c r="K43" s="11">
        <v>8.1999999999999993</v>
      </c>
    </row>
    <row r="44" spans="1:11" ht="17.100000000000001" customHeight="1">
      <c r="A44" s="3"/>
      <c r="B44" s="10" t="s">
        <v>22</v>
      </c>
      <c r="C44" s="11">
        <v>47.7</v>
      </c>
      <c r="D44" s="11">
        <v>43.8</v>
      </c>
      <c r="E44" s="11">
        <v>33.9</v>
      </c>
      <c r="F44" s="11">
        <v>31.6</v>
      </c>
      <c r="G44" s="11">
        <v>2.2999999999999998</v>
      </c>
      <c r="H44" s="11">
        <v>7.6</v>
      </c>
      <c r="I44" s="11">
        <v>1.8</v>
      </c>
      <c r="J44" s="11">
        <v>0.4</v>
      </c>
      <c r="K44" s="11">
        <v>3.9</v>
      </c>
    </row>
    <row r="45" spans="1:11" ht="17.100000000000001" customHeight="1">
      <c r="A45" s="3"/>
      <c r="B45" s="10" t="s">
        <v>23</v>
      </c>
      <c r="C45" s="11">
        <v>38.4</v>
      </c>
      <c r="D45" s="11">
        <v>36.799999999999997</v>
      </c>
      <c r="E45" s="11">
        <v>27.9</v>
      </c>
      <c r="F45" s="11">
        <v>26.1</v>
      </c>
      <c r="G45" s="11">
        <v>1.8</v>
      </c>
      <c r="H45" s="11">
        <v>7.1</v>
      </c>
      <c r="I45" s="11">
        <v>1.6</v>
      </c>
      <c r="J45" s="11">
        <v>0.3</v>
      </c>
      <c r="K45" s="11">
        <v>1.6</v>
      </c>
    </row>
    <row r="46" spans="1:11" ht="17.100000000000001" customHeight="1">
      <c r="A46" s="3"/>
      <c r="B46" s="10" t="s">
        <v>24</v>
      </c>
      <c r="C46" s="11">
        <v>32</v>
      </c>
      <c r="D46" s="11">
        <v>31.2</v>
      </c>
      <c r="E46" s="11">
        <v>23.6</v>
      </c>
      <c r="F46" s="11">
        <v>22.4</v>
      </c>
      <c r="G46" s="11">
        <v>1.2</v>
      </c>
      <c r="H46" s="11">
        <v>6.2</v>
      </c>
      <c r="I46" s="11">
        <v>1.2</v>
      </c>
      <c r="J46" s="11">
        <v>0.2</v>
      </c>
      <c r="K46" s="11">
        <v>0.8</v>
      </c>
    </row>
    <row r="47" spans="1:11" ht="17.100000000000001" customHeight="1">
      <c r="A47" s="3"/>
      <c r="B47" s="10" t="s">
        <v>25</v>
      </c>
      <c r="C47" s="11">
        <v>28.2</v>
      </c>
      <c r="D47" s="11">
        <v>27.8</v>
      </c>
      <c r="E47" s="11">
        <v>20.8</v>
      </c>
      <c r="F47" s="11">
        <v>19.8</v>
      </c>
      <c r="G47" s="11">
        <v>1</v>
      </c>
      <c r="H47" s="11">
        <v>5.7</v>
      </c>
      <c r="I47" s="11">
        <v>1.1000000000000001</v>
      </c>
      <c r="J47" s="11">
        <v>0.2</v>
      </c>
      <c r="K47" s="11">
        <v>0.4</v>
      </c>
    </row>
    <row r="48" spans="1:11" ht="17.100000000000001" customHeight="1">
      <c r="A48" s="3"/>
      <c r="B48" s="10" t="s">
        <v>26</v>
      </c>
      <c r="C48" s="11">
        <v>19.5</v>
      </c>
      <c r="D48" s="11">
        <v>19.5</v>
      </c>
      <c r="E48" s="11">
        <v>15.3</v>
      </c>
      <c r="F48" s="11">
        <v>14.4</v>
      </c>
      <c r="G48" s="11">
        <v>0.9</v>
      </c>
      <c r="H48" s="11">
        <v>3.3</v>
      </c>
      <c r="I48" s="11">
        <v>0.7</v>
      </c>
      <c r="J48" s="11">
        <v>0.1</v>
      </c>
      <c r="K48" s="11">
        <v>0.1</v>
      </c>
    </row>
    <row r="49" spans="1:11" ht="17.100000000000001" customHeight="1">
      <c r="A49" s="3"/>
      <c r="B49" s="10" t="s">
        <v>27</v>
      </c>
      <c r="C49" s="11">
        <v>15.5</v>
      </c>
      <c r="D49" s="11">
        <v>15.4</v>
      </c>
      <c r="E49" s="11">
        <v>12.6</v>
      </c>
      <c r="F49" s="11">
        <v>11.8</v>
      </c>
      <c r="G49" s="11">
        <v>0.8</v>
      </c>
      <c r="H49" s="11">
        <v>2.2000000000000002</v>
      </c>
      <c r="I49" s="11">
        <v>0.5</v>
      </c>
      <c r="J49" s="11">
        <v>0.1</v>
      </c>
      <c r="K49" s="11">
        <v>0</v>
      </c>
    </row>
    <row r="50" spans="1:11" ht="17.100000000000001" customHeight="1">
      <c r="A50" s="3"/>
      <c r="B50" s="10" t="s">
        <v>28</v>
      </c>
      <c r="C50" s="11">
        <v>8.5</v>
      </c>
      <c r="D50" s="11">
        <v>8.5</v>
      </c>
      <c r="E50" s="11">
        <v>6.7</v>
      </c>
      <c r="F50" s="11">
        <v>6.2</v>
      </c>
      <c r="G50" s="11">
        <v>0.5</v>
      </c>
      <c r="H50" s="11">
        <v>1.5</v>
      </c>
      <c r="I50" s="11">
        <v>0.3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4.7</v>
      </c>
      <c r="D51" s="11">
        <v>4.7</v>
      </c>
      <c r="E51" s="11">
        <v>3.8</v>
      </c>
      <c r="F51" s="11">
        <v>3.3</v>
      </c>
      <c r="G51" s="11">
        <v>0.5</v>
      </c>
      <c r="H51" s="11">
        <v>0.7</v>
      </c>
      <c r="I51" s="11">
        <v>0.1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4.4000000000000004</v>
      </c>
      <c r="D52" s="11">
        <v>4.3</v>
      </c>
      <c r="E52" s="11">
        <v>3.6</v>
      </c>
      <c r="F52" s="11">
        <v>3.1</v>
      </c>
      <c r="G52" s="11">
        <v>0.5</v>
      </c>
      <c r="H52" s="11">
        <v>0.6</v>
      </c>
      <c r="I52" s="11">
        <v>0.2</v>
      </c>
      <c r="J52" s="11">
        <v>0</v>
      </c>
      <c r="K52" s="11">
        <v>0.1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761.2</v>
      </c>
      <c r="D54" s="31">
        <v>752.9</v>
      </c>
      <c r="E54" s="31">
        <v>616.29999999999995</v>
      </c>
      <c r="F54" s="31">
        <v>570.79999999999995</v>
      </c>
      <c r="G54" s="31">
        <v>45.4</v>
      </c>
      <c r="H54" s="31">
        <v>105.6</v>
      </c>
      <c r="I54" s="31">
        <v>27.4</v>
      </c>
      <c r="J54" s="31">
        <v>3.6</v>
      </c>
      <c r="K54" s="31">
        <v>8.3000000000000007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62.6</v>
      </c>
      <c r="D56" s="11">
        <v>62.3</v>
      </c>
      <c r="E56" s="11">
        <v>55.6</v>
      </c>
      <c r="F56" s="11">
        <v>50.8</v>
      </c>
      <c r="G56" s="11">
        <v>4.8</v>
      </c>
      <c r="H56" s="11">
        <v>4.8</v>
      </c>
      <c r="I56" s="11">
        <v>1.5</v>
      </c>
      <c r="J56" s="11">
        <v>0.4</v>
      </c>
      <c r="K56" s="11">
        <v>0.3</v>
      </c>
    </row>
    <row r="57" spans="1:11" ht="17.100000000000001" customHeight="1">
      <c r="A57" s="3"/>
      <c r="B57" s="10" t="s">
        <v>14</v>
      </c>
      <c r="C57" s="11">
        <v>67.8</v>
      </c>
      <c r="D57" s="11">
        <v>67.599999999999994</v>
      </c>
      <c r="E57" s="11">
        <v>57.2</v>
      </c>
      <c r="F57" s="11">
        <v>52.6</v>
      </c>
      <c r="G57" s="11">
        <v>4.5999999999999996</v>
      </c>
      <c r="H57" s="11">
        <v>7.9</v>
      </c>
      <c r="I57" s="11">
        <v>2.2000000000000002</v>
      </c>
      <c r="J57" s="11">
        <v>0.3</v>
      </c>
      <c r="K57" s="11">
        <v>0.1</v>
      </c>
    </row>
    <row r="58" spans="1:11" ht="17.100000000000001" customHeight="1">
      <c r="A58" s="3"/>
      <c r="B58" s="10" t="s">
        <v>15</v>
      </c>
      <c r="C58" s="11">
        <v>70.099999999999994</v>
      </c>
      <c r="D58" s="11">
        <v>70</v>
      </c>
      <c r="E58" s="11">
        <v>55.3</v>
      </c>
      <c r="F58" s="11">
        <v>51.9</v>
      </c>
      <c r="G58" s="11">
        <v>3.4</v>
      </c>
      <c r="H58" s="11">
        <v>11.9</v>
      </c>
      <c r="I58" s="11">
        <v>2.5</v>
      </c>
      <c r="J58" s="11">
        <v>0.3</v>
      </c>
      <c r="K58" s="11">
        <v>0.2</v>
      </c>
    </row>
    <row r="59" spans="1:11" ht="17.100000000000001" customHeight="1">
      <c r="A59" s="3"/>
      <c r="B59" s="10" t="s">
        <v>16</v>
      </c>
      <c r="C59" s="11">
        <v>77</v>
      </c>
      <c r="D59" s="11">
        <v>76.900000000000006</v>
      </c>
      <c r="E59" s="11">
        <v>61</v>
      </c>
      <c r="F59" s="11">
        <v>56.1</v>
      </c>
      <c r="G59" s="11">
        <v>4.8</v>
      </c>
      <c r="H59" s="11">
        <v>12.6</v>
      </c>
      <c r="I59" s="11">
        <v>3</v>
      </c>
      <c r="J59" s="11">
        <v>0.3</v>
      </c>
      <c r="K59" s="11">
        <v>0.1</v>
      </c>
    </row>
    <row r="60" spans="1:11" ht="17.100000000000001" customHeight="1">
      <c r="A60" s="3"/>
      <c r="B60" s="10" t="s">
        <v>17</v>
      </c>
      <c r="C60" s="11">
        <v>60.8</v>
      </c>
      <c r="D60" s="11">
        <v>60.5</v>
      </c>
      <c r="E60" s="11">
        <v>51.4</v>
      </c>
      <c r="F60" s="11">
        <v>47</v>
      </c>
      <c r="G60" s="11">
        <v>4.5</v>
      </c>
      <c r="H60" s="11">
        <v>6.5</v>
      </c>
      <c r="I60" s="11">
        <v>2.2000000000000002</v>
      </c>
      <c r="J60" s="11">
        <v>0.3</v>
      </c>
      <c r="K60" s="11">
        <v>0.4</v>
      </c>
    </row>
    <row r="61" spans="1:11" ht="17.100000000000001" customHeight="1">
      <c r="A61" s="3"/>
      <c r="B61" s="10" t="s">
        <v>18</v>
      </c>
      <c r="C61" s="11">
        <v>50.5</v>
      </c>
      <c r="D61" s="11">
        <v>49.8</v>
      </c>
      <c r="E61" s="11">
        <v>41.8</v>
      </c>
      <c r="F61" s="11">
        <v>37.5</v>
      </c>
      <c r="G61" s="11">
        <v>4.2</v>
      </c>
      <c r="H61" s="11">
        <v>5.8</v>
      </c>
      <c r="I61" s="11">
        <v>2</v>
      </c>
      <c r="J61" s="11">
        <v>0.3</v>
      </c>
      <c r="K61" s="11">
        <v>0.7</v>
      </c>
    </row>
    <row r="62" spans="1:11" ht="17.100000000000001" customHeight="1">
      <c r="A62" s="3"/>
      <c r="B62" s="10" t="s">
        <v>19</v>
      </c>
      <c r="C62" s="11">
        <v>56.6</v>
      </c>
      <c r="D62" s="11">
        <v>55.4</v>
      </c>
      <c r="E62" s="11">
        <v>46.1</v>
      </c>
      <c r="F62" s="11">
        <v>42</v>
      </c>
      <c r="G62" s="11">
        <v>4.2</v>
      </c>
      <c r="H62" s="11">
        <v>7.1</v>
      </c>
      <c r="I62" s="11">
        <v>1.9</v>
      </c>
      <c r="J62" s="11">
        <v>0.3</v>
      </c>
      <c r="K62" s="11">
        <v>1.3</v>
      </c>
    </row>
    <row r="63" spans="1:11" ht="17.100000000000001" customHeight="1">
      <c r="A63" s="3"/>
      <c r="B63" s="10" t="s">
        <v>20</v>
      </c>
      <c r="C63" s="11">
        <v>60.4</v>
      </c>
      <c r="D63" s="11">
        <v>59</v>
      </c>
      <c r="E63" s="11">
        <v>49.3</v>
      </c>
      <c r="F63" s="11">
        <v>46</v>
      </c>
      <c r="G63" s="11">
        <v>3.3</v>
      </c>
      <c r="H63" s="11">
        <v>7.3</v>
      </c>
      <c r="I63" s="11">
        <v>2.1</v>
      </c>
      <c r="J63" s="11">
        <v>0.3</v>
      </c>
      <c r="K63" s="11">
        <v>1.4</v>
      </c>
    </row>
    <row r="64" spans="1:11" ht="17.100000000000001" customHeight="1">
      <c r="A64" s="3"/>
      <c r="B64" s="10" t="s">
        <v>21</v>
      </c>
      <c r="C64" s="11">
        <v>58.6</v>
      </c>
      <c r="D64" s="11">
        <v>57.2</v>
      </c>
      <c r="E64" s="11">
        <v>45.9</v>
      </c>
      <c r="F64" s="11">
        <v>43.1</v>
      </c>
      <c r="G64" s="11">
        <v>2.8</v>
      </c>
      <c r="H64" s="11">
        <v>8.6999999999999993</v>
      </c>
      <c r="I64" s="11">
        <v>2.2999999999999998</v>
      </c>
      <c r="J64" s="11">
        <v>0.3</v>
      </c>
      <c r="K64" s="11">
        <v>1.5</v>
      </c>
    </row>
    <row r="65" spans="1:11" ht="17.100000000000001" customHeight="1">
      <c r="A65" s="3"/>
      <c r="B65" s="10" t="s">
        <v>22</v>
      </c>
      <c r="C65" s="11">
        <v>46.5</v>
      </c>
      <c r="D65" s="11">
        <v>45.5</v>
      </c>
      <c r="E65" s="11">
        <v>35.4</v>
      </c>
      <c r="F65" s="11">
        <v>33.1</v>
      </c>
      <c r="G65" s="11">
        <v>2.2000000000000002</v>
      </c>
      <c r="H65" s="11">
        <v>7.9</v>
      </c>
      <c r="I65" s="11">
        <v>2</v>
      </c>
      <c r="J65" s="11">
        <v>0.2</v>
      </c>
      <c r="K65" s="11">
        <v>1</v>
      </c>
    </row>
    <row r="66" spans="1:11" ht="17.100000000000001" customHeight="1">
      <c r="A66" s="3"/>
      <c r="B66" s="10" t="s">
        <v>23</v>
      </c>
      <c r="C66" s="11">
        <v>36.299999999999997</v>
      </c>
      <c r="D66" s="11">
        <v>35.6</v>
      </c>
      <c r="E66" s="11">
        <v>27.8</v>
      </c>
      <c r="F66" s="11">
        <v>26.1</v>
      </c>
      <c r="G66" s="11">
        <v>1.6</v>
      </c>
      <c r="H66" s="11">
        <v>6.3</v>
      </c>
      <c r="I66" s="11">
        <v>1.4</v>
      </c>
      <c r="J66" s="11">
        <v>0.2</v>
      </c>
      <c r="K66" s="11">
        <v>0.6</v>
      </c>
    </row>
    <row r="67" spans="1:11" ht="17.100000000000001" customHeight="1">
      <c r="A67" s="3"/>
      <c r="B67" s="10" t="s">
        <v>24</v>
      </c>
      <c r="C67" s="11">
        <v>31.4</v>
      </c>
      <c r="D67" s="11">
        <v>31</v>
      </c>
      <c r="E67" s="11">
        <v>24.1</v>
      </c>
      <c r="F67" s="11">
        <v>22.8</v>
      </c>
      <c r="G67" s="11">
        <v>1.3</v>
      </c>
      <c r="H67" s="11">
        <v>5.6</v>
      </c>
      <c r="I67" s="11">
        <v>1.2</v>
      </c>
      <c r="J67" s="11">
        <v>0.1</v>
      </c>
      <c r="K67" s="11">
        <v>0.4</v>
      </c>
    </row>
    <row r="68" spans="1:11" ht="17.100000000000001" customHeight="1">
      <c r="A68" s="3"/>
      <c r="B68" s="10" t="s">
        <v>25</v>
      </c>
      <c r="C68" s="11">
        <v>28.4</v>
      </c>
      <c r="D68" s="11">
        <v>28.2</v>
      </c>
      <c r="E68" s="11">
        <v>21.7</v>
      </c>
      <c r="F68" s="11">
        <v>20.7</v>
      </c>
      <c r="G68" s="11">
        <v>1</v>
      </c>
      <c r="H68" s="11">
        <v>5.2</v>
      </c>
      <c r="I68" s="11">
        <v>1.2</v>
      </c>
      <c r="J68" s="11">
        <v>0.1</v>
      </c>
      <c r="K68" s="11">
        <v>0.2</v>
      </c>
    </row>
    <row r="69" spans="1:11" ht="17.100000000000001" customHeight="1">
      <c r="A69" s="3"/>
      <c r="B69" s="10" t="s">
        <v>26</v>
      </c>
      <c r="C69" s="11">
        <v>20.2</v>
      </c>
      <c r="D69" s="11">
        <v>20.2</v>
      </c>
      <c r="E69" s="11">
        <v>16.3</v>
      </c>
      <c r="F69" s="11">
        <v>15.5</v>
      </c>
      <c r="G69" s="11">
        <v>0.8</v>
      </c>
      <c r="H69" s="11">
        <v>3</v>
      </c>
      <c r="I69" s="11">
        <v>0.8</v>
      </c>
      <c r="J69" s="11">
        <v>0</v>
      </c>
      <c r="K69" s="11">
        <v>0.1</v>
      </c>
    </row>
    <row r="70" spans="1:11" ht="17.100000000000001" customHeight="1">
      <c r="A70" s="3"/>
      <c r="B70" s="10" t="s">
        <v>27</v>
      </c>
      <c r="C70" s="11">
        <v>15.9</v>
      </c>
      <c r="D70" s="11">
        <v>15.8</v>
      </c>
      <c r="E70" s="11">
        <v>12.8</v>
      </c>
      <c r="F70" s="11">
        <v>12.1</v>
      </c>
      <c r="G70" s="11">
        <v>0.7</v>
      </c>
      <c r="H70" s="11">
        <v>2.4</v>
      </c>
      <c r="I70" s="11">
        <v>0.6</v>
      </c>
      <c r="J70" s="11">
        <v>0</v>
      </c>
      <c r="K70" s="11">
        <v>0</v>
      </c>
    </row>
    <row r="71" spans="1:11" ht="17.100000000000001" customHeight="1">
      <c r="A71" s="3"/>
      <c r="B71" s="10" t="s">
        <v>28</v>
      </c>
      <c r="C71" s="11">
        <v>9.1999999999999993</v>
      </c>
      <c r="D71" s="11">
        <v>9.1999999999999993</v>
      </c>
      <c r="E71" s="11">
        <v>7.3</v>
      </c>
      <c r="F71" s="11">
        <v>6.7</v>
      </c>
      <c r="G71" s="11">
        <v>0.6</v>
      </c>
      <c r="H71" s="11">
        <v>1.6</v>
      </c>
      <c r="I71" s="11">
        <v>0.3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5.0999999999999996</v>
      </c>
      <c r="D72" s="11">
        <v>5.0999999999999996</v>
      </c>
      <c r="E72" s="11">
        <v>4.0999999999999996</v>
      </c>
      <c r="F72" s="11">
        <v>3.8</v>
      </c>
      <c r="G72" s="11">
        <v>0.3</v>
      </c>
      <c r="H72" s="11">
        <v>0.7</v>
      </c>
      <c r="I72" s="11">
        <v>0.2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3.9</v>
      </c>
      <c r="D73" s="11">
        <v>3.8</v>
      </c>
      <c r="E73" s="11">
        <v>3.2</v>
      </c>
      <c r="F73" s="11">
        <v>2.8</v>
      </c>
      <c r="G73" s="11">
        <v>0.4</v>
      </c>
      <c r="H73" s="11">
        <v>0.4</v>
      </c>
      <c r="I73" s="11">
        <v>0.2</v>
      </c>
      <c r="J73" s="11">
        <v>0.1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43" priority="4" stopIfTrue="1" operator="lessThan">
      <formula>0</formula>
    </cfRule>
  </conditionalFormatting>
  <conditionalFormatting sqref="B80 B13:B29 B55:B72 B34:B51 B53">
    <cfRule type="cellIs" dxfId="42" priority="3" stopIfTrue="1" operator="lessThan">
      <formula>0</formula>
    </cfRule>
  </conditionalFormatting>
  <conditionalFormatting sqref="E76:G76 E75:K75">
    <cfRule type="cellIs" dxfId="41" priority="2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2514.4</v>
      </c>
      <c r="D12" s="31">
        <v>2391.5</v>
      </c>
      <c r="E12" s="31">
        <v>1471.2</v>
      </c>
      <c r="F12" s="31">
        <v>1396.8</v>
      </c>
      <c r="G12" s="31">
        <v>74.400000000000006</v>
      </c>
      <c r="H12" s="31">
        <v>638.29999999999995</v>
      </c>
      <c r="I12" s="31">
        <v>271.2</v>
      </c>
      <c r="J12" s="31">
        <v>10.8</v>
      </c>
      <c r="K12" s="31">
        <v>122.9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158.4</v>
      </c>
      <c r="D14" s="11">
        <v>157.69999999999999</v>
      </c>
      <c r="E14" s="11">
        <v>116.9</v>
      </c>
      <c r="F14" s="11">
        <v>110.7</v>
      </c>
      <c r="G14" s="11">
        <v>6.2</v>
      </c>
      <c r="H14" s="11">
        <v>27.2</v>
      </c>
      <c r="I14" s="11">
        <v>13</v>
      </c>
      <c r="J14" s="11">
        <v>0.7</v>
      </c>
      <c r="K14" s="11">
        <v>0.7</v>
      </c>
    </row>
    <row r="15" spans="1:11" ht="17.100000000000001" customHeight="1">
      <c r="A15" s="3"/>
      <c r="B15" s="10" t="s">
        <v>14</v>
      </c>
      <c r="C15" s="11">
        <v>195.4</v>
      </c>
      <c r="D15" s="11">
        <v>194.7</v>
      </c>
      <c r="E15" s="11">
        <v>135.6</v>
      </c>
      <c r="F15" s="11">
        <v>129.5</v>
      </c>
      <c r="G15" s="11">
        <v>6</v>
      </c>
      <c r="H15" s="11">
        <v>39.9</v>
      </c>
      <c r="I15" s="11">
        <v>18.600000000000001</v>
      </c>
      <c r="J15" s="11">
        <v>0.7</v>
      </c>
      <c r="K15" s="11">
        <v>0.7</v>
      </c>
    </row>
    <row r="16" spans="1:11" ht="17.100000000000001" customHeight="1">
      <c r="A16" s="3"/>
      <c r="B16" s="10" t="s">
        <v>15</v>
      </c>
      <c r="C16" s="11">
        <v>210.9</v>
      </c>
      <c r="D16" s="11">
        <v>210.5</v>
      </c>
      <c r="E16" s="11">
        <v>139.1</v>
      </c>
      <c r="F16" s="11">
        <v>131.5</v>
      </c>
      <c r="G16" s="11">
        <v>7.6</v>
      </c>
      <c r="H16" s="11">
        <v>47.9</v>
      </c>
      <c r="I16" s="11">
        <v>22.7</v>
      </c>
      <c r="J16" s="11">
        <v>0.7</v>
      </c>
      <c r="K16" s="11">
        <v>0.4</v>
      </c>
    </row>
    <row r="17" spans="1:11" ht="17.100000000000001" customHeight="1">
      <c r="A17" s="3"/>
      <c r="B17" s="10" t="s">
        <v>16</v>
      </c>
      <c r="C17" s="11">
        <v>216.8</v>
      </c>
      <c r="D17" s="11">
        <v>216</v>
      </c>
      <c r="E17" s="11">
        <v>138.19999999999999</v>
      </c>
      <c r="F17" s="11">
        <v>131.30000000000001</v>
      </c>
      <c r="G17" s="11">
        <v>6.9</v>
      </c>
      <c r="H17" s="11">
        <v>51.5</v>
      </c>
      <c r="I17" s="11">
        <v>25.6</v>
      </c>
      <c r="J17" s="11">
        <v>0.7</v>
      </c>
      <c r="K17" s="11">
        <v>0.8</v>
      </c>
    </row>
    <row r="18" spans="1:11" ht="17.100000000000001" customHeight="1">
      <c r="A18" s="3"/>
      <c r="B18" s="10" t="s">
        <v>17</v>
      </c>
      <c r="C18" s="11">
        <v>228.2</v>
      </c>
      <c r="D18" s="11">
        <v>211.5</v>
      </c>
      <c r="E18" s="11">
        <v>140.9</v>
      </c>
      <c r="F18" s="11">
        <v>131.6</v>
      </c>
      <c r="G18" s="11">
        <v>9.3000000000000007</v>
      </c>
      <c r="H18" s="11">
        <v>47.5</v>
      </c>
      <c r="I18" s="11">
        <v>22.2</v>
      </c>
      <c r="J18" s="11">
        <v>1</v>
      </c>
      <c r="K18" s="11">
        <v>16.7</v>
      </c>
    </row>
    <row r="19" spans="1:11" ht="17.100000000000001" customHeight="1">
      <c r="A19" s="3"/>
      <c r="B19" s="10" t="s">
        <v>18</v>
      </c>
      <c r="C19" s="11">
        <v>197.7</v>
      </c>
      <c r="D19" s="11">
        <v>171.2</v>
      </c>
      <c r="E19" s="11">
        <v>115</v>
      </c>
      <c r="F19" s="11">
        <v>106.7</v>
      </c>
      <c r="G19" s="11">
        <v>8.3000000000000007</v>
      </c>
      <c r="H19" s="11">
        <v>35.1</v>
      </c>
      <c r="I19" s="11">
        <v>20.100000000000001</v>
      </c>
      <c r="J19" s="11">
        <v>0.9</v>
      </c>
      <c r="K19" s="11">
        <v>26.5</v>
      </c>
    </row>
    <row r="20" spans="1:11" ht="17.100000000000001" customHeight="1">
      <c r="A20" s="3"/>
      <c r="B20" s="10" t="s">
        <v>19</v>
      </c>
      <c r="C20" s="11">
        <v>183</v>
      </c>
      <c r="D20" s="11">
        <v>156.1</v>
      </c>
      <c r="E20" s="11">
        <v>104.1</v>
      </c>
      <c r="F20" s="11">
        <v>97.7</v>
      </c>
      <c r="G20" s="11">
        <v>6.4</v>
      </c>
      <c r="H20" s="11">
        <v>32.5</v>
      </c>
      <c r="I20" s="11">
        <v>18.5</v>
      </c>
      <c r="J20" s="11">
        <v>1</v>
      </c>
      <c r="K20" s="11">
        <v>27</v>
      </c>
    </row>
    <row r="21" spans="1:11" ht="17.100000000000001" customHeight="1">
      <c r="A21" s="3"/>
      <c r="B21" s="10" t="s">
        <v>20</v>
      </c>
      <c r="C21" s="11">
        <v>191.6</v>
      </c>
      <c r="D21" s="11">
        <v>170.1</v>
      </c>
      <c r="E21" s="11">
        <v>111.5</v>
      </c>
      <c r="F21" s="11">
        <v>105.6</v>
      </c>
      <c r="G21" s="11">
        <v>5.9</v>
      </c>
      <c r="H21" s="11">
        <v>37.799999999999997</v>
      </c>
      <c r="I21" s="11">
        <v>19.8</v>
      </c>
      <c r="J21" s="11">
        <v>1</v>
      </c>
      <c r="K21" s="11">
        <v>21.5</v>
      </c>
    </row>
    <row r="22" spans="1:11" ht="17.100000000000001" customHeight="1">
      <c r="A22" s="3"/>
      <c r="B22" s="10" t="s">
        <v>21</v>
      </c>
      <c r="C22" s="11">
        <v>176.2</v>
      </c>
      <c r="D22" s="11">
        <v>161</v>
      </c>
      <c r="E22" s="11">
        <v>95.9</v>
      </c>
      <c r="F22" s="11">
        <v>91.5</v>
      </c>
      <c r="G22" s="11">
        <v>4.3</v>
      </c>
      <c r="H22" s="11">
        <v>43.1</v>
      </c>
      <c r="I22" s="11">
        <v>21.1</v>
      </c>
      <c r="J22" s="11">
        <v>0.9</v>
      </c>
      <c r="K22" s="11">
        <v>15.2</v>
      </c>
    </row>
    <row r="23" spans="1:11" ht="17.100000000000001" customHeight="1">
      <c r="A23" s="3"/>
      <c r="B23" s="10" t="s">
        <v>22</v>
      </c>
      <c r="C23" s="11">
        <v>140</v>
      </c>
      <c r="D23" s="11">
        <v>132.80000000000001</v>
      </c>
      <c r="E23" s="11">
        <v>74.099999999999994</v>
      </c>
      <c r="F23" s="11">
        <v>70.7</v>
      </c>
      <c r="G23" s="11">
        <v>3.4</v>
      </c>
      <c r="H23" s="11">
        <v>41</v>
      </c>
      <c r="I23" s="11">
        <v>16.899999999999999</v>
      </c>
      <c r="J23" s="11">
        <v>0.8</v>
      </c>
      <c r="K23" s="11">
        <v>7.2</v>
      </c>
    </row>
    <row r="24" spans="1:11" ht="17.100000000000001" customHeight="1">
      <c r="A24" s="3"/>
      <c r="B24" s="10" t="s">
        <v>23</v>
      </c>
      <c r="C24" s="11">
        <v>126.6</v>
      </c>
      <c r="D24" s="11">
        <v>123.7</v>
      </c>
      <c r="E24" s="11">
        <v>67</v>
      </c>
      <c r="F24" s="11">
        <v>63.9</v>
      </c>
      <c r="G24" s="11">
        <v>3.1</v>
      </c>
      <c r="H24" s="11">
        <v>41.2</v>
      </c>
      <c r="I24" s="11">
        <v>14.8</v>
      </c>
      <c r="J24" s="11">
        <v>0.6</v>
      </c>
      <c r="K24" s="11">
        <v>2.9</v>
      </c>
    </row>
    <row r="25" spans="1:11" ht="17.100000000000001" customHeight="1">
      <c r="A25" s="3"/>
      <c r="B25" s="10" t="s">
        <v>24</v>
      </c>
      <c r="C25" s="11">
        <v>127.3</v>
      </c>
      <c r="D25" s="11">
        <v>126.2</v>
      </c>
      <c r="E25" s="11">
        <v>66.5</v>
      </c>
      <c r="F25" s="11">
        <v>64.099999999999994</v>
      </c>
      <c r="G25" s="11">
        <v>2.4</v>
      </c>
      <c r="H25" s="11">
        <v>43.5</v>
      </c>
      <c r="I25" s="11">
        <v>15.6</v>
      </c>
      <c r="J25" s="11">
        <v>0.6</v>
      </c>
      <c r="K25" s="11">
        <v>1.1000000000000001</v>
      </c>
    </row>
    <row r="26" spans="1:11" ht="17.100000000000001" customHeight="1">
      <c r="A26" s="3"/>
      <c r="B26" s="10" t="s">
        <v>25</v>
      </c>
      <c r="C26" s="11">
        <v>122.6</v>
      </c>
      <c r="D26" s="11">
        <v>121.9</v>
      </c>
      <c r="E26" s="11">
        <v>61.9</v>
      </c>
      <c r="F26" s="11">
        <v>60.2</v>
      </c>
      <c r="G26" s="11">
        <v>1.8</v>
      </c>
      <c r="H26" s="11">
        <v>44.2</v>
      </c>
      <c r="I26" s="11">
        <v>15.4</v>
      </c>
      <c r="J26" s="11">
        <v>0.4</v>
      </c>
      <c r="K26" s="11">
        <v>0.7</v>
      </c>
    </row>
    <row r="27" spans="1:11" ht="17.100000000000001" customHeight="1">
      <c r="A27" s="3"/>
      <c r="B27" s="10" t="s">
        <v>26</v>
      </c>
      <c r="C27" s="11">
        <v>95.2</v>
      </c>
      <c r="D27" s="11">
        <v>94.7</v>
      </c>
      <c r="E27" s="11">
        <v>45.7</v>
      </c>
      <c r="F27" s="11">
        <v>44.5</v>
      </c>
      <c r="G27" s="11">
        <v>1.1000000000000001</v>
      </c>
      <c r="H27" s="11">
        <v>36.9</v>
      </c>
      <c r="I27" s="11">
        <v>11.9</v>
      </c>
      <c r="J27" s="11">
        <v>0.3</v>
      </c>
      <c r="K27" s="11">
        <v>0.5</v>
      </c>
    </row>
    <row r="28" spans="1:11" ht="17.100000000000001" customHeight="1">
      <c r="A28" s="3"/>
      <c r="B28" s="10" t="s">
        <v>27</v>
      </c>
      <c r="C28" s="11">
        <v>69.8</v>
      </c>
      <c r="D28" s="11">
        <v>69.400000000000006</v>
      </c>
      <c r="E28" s="11">
        <v>30.6</v>
      </c>
      <c r="F28" s="11">
        <v>29.8</v>
      </c>
      <c r="G28" s="11">
        <v>0.7</v>
      </c>
      <c r="H28" s="11">
        <v>30.8</v>
      </c>
      <c r="I28" s="11">
        <v>7.8</v>
      </c>
      <c r="J28" s="11">
        <v>0.2</v>
      </c>
      <c r="K28" s="11">
        <v>0.4</v>
      </c>
    </row>
    <row r="29" spans="1:11" ht="17.100000000000001" customHeight="1">
      <c r="A29" s="3"/>
      <c r="B29" s="10" t="s">
        <v>28</v>
      </c>
      <c r="C29" s="11">
        <v>39.1</v>
      </c>
      <c r="D29" s="11">
        <v>38.799999999999997</v>
      </c>
      <c r="E29" s="11">
        <v>15.8</v>
      </c>
      <c r="F29" s="11">
        <v>15.3</v>
      </c>
      <c r="G29" s="11">
        <v>0.5</v>
      </c>
      <c r="H29" s="11">
        <v>18.899999999999999</v>
      </c>
      <c r="I29" s="11">
        <v>3.9</v>
      </c>
      <c r="J29" s="11">
        <v>0.2</v>
      </c>
      <c r="K29" s="11">
        <v>0.3</v>
      </c>
    </row>
    <row r="30" spans="1:11" ht="17.100000000000001" customHeight="1">
      <c r="A30" s="3"/>
      <c r="B30" s="12" t="s">
        <v>29</v>
      </c>
      <c r="C30" s="11">
        <v>23.4</v>
      </c>
      <c r="D30" s="11">
        <v>23.2</v>
      </c>
      <c r="E30" s="11">
        <v>8.4</v>
      </c>
      <c r="F30" s="11">
        <v>8.1</v>
      </c>
      <c r="G30" s="11">
        <v>0.3</v>
      </c>
      <c r="H30" s="11">
        <v>12.6</v>
      </c>
      <c r="I30" s="11">
        <v>2.1</v>
      </c>
      <c r="J30" s="11">
        <v>0.1</v>
      </c>
      <c r="K30" s="11">
        <v>0.1</v>
      </c>
    </row>
    <row r="31" spans="1:11" ht="17.100000000000001" customHeight="1">
      <c r="A31" s="3"/>
      <c r="B31" s="12" t="s">
        <v>30</v>
      </c>
      <c r="C31" s="11">
        <v>12.2</v>
      </c>
      <c r="D31" s="11">
        <v>12.1</v>
      </c>
      <c r="E31" s="11">
        <v>4.0999999999999996</v>
      </c>
      <c r="F31" s="11">
        <v>3.9</v>
      </c>
      <c r="G31" s="11">
        <v>0.3</v>
      </c>
      <c r="H31" s="11">
        <v>6.7</v>
      </c>
      <c r="I31" s="11">
        <v>1.2</v>
      </c>
      <c r="J31" s="11">
        <v>0.1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1304.5999999999999</v>
      </c>
      <c r="D33" s="31">
        <v>1199</v>
      </c>
      <c r="E33" s="31">
        <v>738.3</v>
      </c>
      <c r="F33" s="31">
        <v>701</v>
      </c>
      <c r="G33" s="31">
        <v>37.4</v>
      </c>
      <c r="H33" s="31">
        <v>322.89999999999998</v>
      </c>
      <c r="I33" s="31">
        <v>132.4</v>
      </c>
      <c r="J33" s="31">
        <v>5.4</v>
      </c>
      <c r="K33" s="31">
        <v>105.6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81.5</v>
      </c>
      <c r="D35" s="11">
        <v>81.099999999999994</v>
      </c>
      <c r="E35" s="11">
        <v>60.5</v>
      </c>
      <c r="F35" s="11">
        <v>57.3</v>
      </c>
      <c r="G35" s="11">
        <v>3.1</v>
      </c>
      <c r="H35" s="11">
        <v>13.8</v>
      </c>
      <c r="I35" s="11">
        <v>6.6</v>
      </c>
      <c r="J35" s="11">
        <v>0.3</v>
      </c>
      <c r="K35" s="11">
        <v>0.4</v>
      </c>
    </row>
    <row r="36" spans="1:11" ht="17.100000000000001" customHeight="1">
      <c r="A36" s="3"/>
      <c r="B36" s="10" t="s">
        <v>14</v>
      </c>
      <c r="C36" s="11">
        <v>100.6</v>
      </c>
      <c r="D36" s="11">
        <v>100.1</v>
      </c>
      <c r="E36" s="11">
        <v>69.5</v>
      </c>
      <c r="F36" s="11">
        <v>66.400000000000006</v>
      </c>
      <c r="G36" s="11">
        <v>3</v>
      </c>
      <c r="H36" s="11">
        <v>20.7</v>
      </c>
      <c r="I36" s="11">
        <v>9.6</v>
      </c>
      <c r="J36" s="11">
        <v>0.4</v>
      </c>
      <c r="K36" s="11">
        <v>0.4</v>
      </c>
    </row>
    <row r="37" spans="1:11" ht="17.100000000000001" customHeight="1">
      <c r="A37" s="3"/>
      <c r="B37" s="10" t="s">
        <v>15</v>
      </c>
      <c r="C37" s="11">
        <v>110.7</v>
      </c>
      <c r="D37" s="11">
        <v>110.5</v>
      </c>
      <c r="E37" s="11">
        <v>72.400000000000006</v>
      </c>
      <c r="F37" s="11">
        <v>68.599999999999994</v>
      </c>
      <c r="G37" s="11">
        <v>3.8</v>
      </c>
      <c r="H37" s="11">
        <v>25.8</v>
      </c>
      <c r="I37" s="11">
        <v>12</v>
      </c>
      <c r="J37" s="11">
        <v>0.3</v>
      </c>
      <c r="K37" s="11">
        <v>0.2</v>
      </c>
    </row>
    <row r="38" spans="1:11" ht="17.100000000000001" customHeight="1">
      <c r="A38" s="3"/>
      <c r="B38" s="10" t="s">
        <v>16</v>
      </c>
      <c r="C38" s="11">
        <v>113.9</v>
      </c>
      <c r="D38" s="11">
        <v>113.5</v>
      </c>
      <c r="E38" s="11">
        <v>72</v>
      </c>
      <c r="F38" s="11">
        <v>68.599999999999994</v>
      </c>
      <c r="G38" s="11">
        <v>3.5</v>
      </c>
      <c r="H38" s="11">
        <v>27.7</v>
      </c>
      <c r="I38" s="11">
        <v>13.4</v>
      </c>
      <c r="J38" s="11">
        <v>0.4</v>
      </c>
      <c r="K38" s="11">
        <v>0.4</v>
      </c>
    </row>
    <row r="39" spans="1:11" ht="17.100000000000001" customHeight="1">
      <c r="A39" s="3"/>
      <c r="B39" s="10" t="s">
        <v>17</v>
      </c>
      <c r="C39" s="11">
        <v>122.3</v>
      </c>
      <c r="D39" s="11">
        <v>107.4</v>
      </c>
      <c r="E39" s="11">
        <v>71.3</v>
      </c>
      <c r="F39" s="11">
        <v>66.900000000000006</v>
      </c>
      <c r="G39" s="11">
        <v>4.3</v>
      </c>
      <c r="H39" s="11">
        <v>24.4</v>
      </c>
      <c r="I39" s="11">
        <v>11.2</v>
      </c>
      <c r="J39" s="11">
        <v>0.5</v>
      </c>
      <c r="K39" s="11">
        <v>14.9</v>
      </c>
    </row>
    <row r="40" spans="1:11" ht="17.100000000000001" customHeight="1">
      <c r="A40" s="3"/>
      <c r="B40" s="10" t="s">
        <v>18</v>
      </c>
      <c r="C40" s="11">
        <v>112</v>
      </c>
      <c r="D40" s="11">
        <v>87.6</v>
      </c>
      <c r="E40" s="11">
        <v>58.9</v>
      </c>
      <c r="F40" s="11">
        <v>54.7</v>
      </c>
      <c r="G40" s="11">
        <v>4.2</v>
      </c>
      <c r="H40" s="11">
        <v>18</v>
      </c>
      <c r="I40" s="11">
        <v>10.199999999999999</v>
      </c>
      <c r="J40" s="11">
        <v>0.5</v>
      </c>
      <c r="K40" s="11">
        <v>24.4</v>
      </c>
    </row>
    <row r="41" spans="1:11" ht="17.100000000000001" customHeight="1">
      <c r="A41" s="3"/>
      <c r="B41" s="10" t="s">
        <v>19</v>
      </c>
      <c r="C41" s="11">
        <v>103.1</v>
      </c>
      <c r="D41" s="11">
        <v>79</v>
      </c>
      <c r="E41" s="11">
        <v>53.1</v>
      </c>
      <c r="F41" s="11">
        <v>49.8</v>
      </c>
      <c r="G41" s="11">
        <v>3.3</v>
      </c>
      <c r="H41" s="11">
        <v>16.2</v>
      </c>
      <c r="I41" s="11">
        <v>9.1</v>
      </c>
      <c r="J41" s="11">
        <v>0.6</v>
      </c>
      <c r="K41" s="11">
        <v>24.1</v>
      </c>
    </row>
    <row r="42" spans="1:11" ht="17.100000000000001" customHeight="1">
      <c r="A42" s="3"/>
      <c r="B42" s="10" t="s">
        <v>20</v>
      </c>
      <c r="C42" s="11">
        <v>104.1</v>
      </c>
      <c r="D42" s="11">
        <v>85.2</v>
      </c>
      <c r="E42" s="11">
        <v>56</v>
      </c>
      <c r="F42" s="11">
        <v>53.1</v>
      </c>
      <c r="G42" s="11">
        <v>3</v>
      </c>
      <c r="H42" s="11">
        <v>19</v>
      </c>
      <c r="I42" s="11">
        <v>9.6999999999999993</v>
      </c>
      <c r="J42" s="11">
        <v>0.5</v>
      </c>
      <c r="K42" s="11">
        <v>18.899999999999999</v>
      </c>
    </row>
    <row r="43" spans="1:11" ht="17.100000000000001" customHeight="1">
      <c r="A43" s="3"/>
      <c r="B43" s="10" t="s">
        <v>21</v>
      </c>
      <c r="C43" s="11">
        <v>96.6</v>
      </c>
      <c r="D43" s="11">
        <v>83.9</v>
      </c>
      <c r="E43" s="11">
        <v>50</v>
      </c>
      <c r="F43" s="11">
        <v>47.8</v>
      </c>
      <c r="G43" s="11">
        <v>2.2999999999999998</v>
      </c>
      <c r="H43" s="11">
        <v>22.7</v>
      </c>
      <c r="I43" s="11">
        <v>10.7</v>
      </c>
      <c r="J43" s="11">
        <v>0.4</v>
      </c>
      <c r="K43" s="11">
        <v>12.7</v>
      </c>
    </row>
    <row r="44" spans="1:11" ht="17.100000000000001" customHeight="1">
      <c r="A44" s="3"/>
      <c r="B44" s="10" t="s">
        <v>22</v>
      </c>
      <c r="C44" s="11">
        <v>67.7</v>
      </c>
      <c r="D44" s="11">
        <v>62.1</v>
      </c>
      <c r="E44" s="11">
        <v>34.6</v>
      </c>
      <c r="F44" s="11">
        <v>32.9</v>
      </c>
      <c r="G44" s="11">
        <v>1.7</v>
      </c>
      <c r="H44" s="11">
        <v>19.7</v>
      </c>
      <c r="I44" s="11">
        <v>7.5</v>
      </c>
      <c r="J44" s="11">
        <v>0.3</v>
      </c>
      <c r="K44" s="11">
        <v>5.5</v>
      </c>
    </row>
    <row r="45" spans="1:11" ht="17.100000000000001" customHeight="1">
      <c r="A45" s="3"/>
      <c r="B45" s="10" t="s">
        <v>23</v>
      </c>
      <c r="C45" s="11">
        <v>62.1</v>
      </c>
      <c r="D45" s="11">
        <v>60.2</v>
      </c>
      <c r="E45" s="11">
        <v>32.299999999999997</v>
      </c>
      <c r="F45" s="11">
        <v>30.8</v>
      </c>
      <c r="G45" s="11">
        <v>1.5</v>
      </c>
      <c r="H45" s="11">
        <v>20.8</v>
      </c>
      <c r="I45" s="11">
        <v>6.8</v>
      </c>
      <c r="J45" s="11">
        <v>0.3</v>
      </c>
      <c r="K45" s="11">
        <v>2</v>
      </c>
    </row>
    <row r="46" spans="1:11" ht="17.100000000000001" customHeight="1">
      <c r="A46" s="3"/>
      <c r="B46" s="10" t="s">
        <v>24</v>
      </c>
      <c r="C46" s="11">
        <v>60.3</v>
      </c>
      <c r="D46" s="11">
        <v>59.7</v>
      </c>
      <c r="E46" s="11">
        <v>31.3</v>
      </c>
      <c r="F46" s="11">
        <v>30</v>
      </c>
      <c r="G46" s="11">
        <v>1.3</v>
      </c>
      <c r="H46" s="11">
        <v>21.2</v>
      </c>
      <c r="I46" s="11">
        <v>7</v>
      </c>
      <c r="J46" s="11">
        <v>0.3</v>
      </c>
      <c r="K46" s="11">
        <v>0.7</v>
      </c>
    </row>
    <row r="47" spans="1:11" ht="17.100000000000001" customHeight="1">
      <c r="A47" s="3"/>
      <c r="B47" s="10" t="s">
        <v>25</v>
      </c>
      <c r="C47" s="11">
        <v>59.4</v>
      </c>
      <c r="D47" s="11">
        <v>59</v>
      </c>
      <c r="E47" s="11">
        <v>29.9</v>
      </c>
      <c r="F47" s="11">
        <v>29</v>
      </c>
      <c r="G47" s="11">
        <v>0.9</v>
      </c>
      <c r="H47" s="11">
        <v>22</v>
      </c>
      <c r="I47" s="11">
        <v>6.9</v>
      </c>
      <c r="J47" s="11">
        <v>0.2</v>
      </c>
      <c r="K47" s="11">
        <v>0.4</v>
      </c>
    </row>
    <row r="48" spans="1:11" ht="17.100000000000001" customHeight="1">
      <c r="A48" s="3"/>
      <c r="B48" s="10" t="s">
        <v>26</v>
      </c>
      <c r="C48" s="11">
        <v>45.1</v>
      </c>
      <c r="D48" s="11">
        <v>44.9</v>
      </c>
      <c r="E48" s="11">
        <v>21.3</v>
      </c>
      <c r="F48" s="11">
        <v>20.7</v>
      </c>
      <c r="G48" s="11">
        <v>0.6</v>
      </c>
      <c r="H48" s="11">
        <v>18.2</v>
      </c>
      <c r="I48" s="11">
        <v>5.3</v>
      </c>
      <c r="J48" s="11">
        <v>0.2</v>
      </c>
      <c r="K48" s="11">
        <v>0.2</v>
      </c>
    </row>
    <row r="49" spans="1:11" ht="17.100000000000001" customHeight="1">
      <c r="A49" s="3"/>
      <c r="B49" s="10" t="s">
        <v>27</v>
      </c>
      <c r="C49" s="11">
        <v>32.700000000000003</v>
      </c>
      <c r="D49" s="11">
        <v>32.5</v>
      </c>
      <c r="E49" s="11">
        <v>14</v>
      </c>
      <c r="F49" s="11">
        <v>13.6</v>
      </c>
      <c r="G49" s="11">
        <v>0.4</v>
      </c>
      <c r="H49" s="11">
        <v>15</v>
      </c>
      <c r="I49" s="11">
        <v>3.4</v>
      </c>
      <c r="J49" s="11">
        <v>0.1</v>
      </c>
      <c r="K49" s="11">
        <v>0.2</v>
      </c>
    </row>
    <row r="50" spans="1:11" ht="17.100000000000001" customHeight="1">
      <c r="A50" s="3"/>
      <c r="B50" s="10" t="s">
        <v>28</v>
      </c>
      <c r="C50" s="11">
        <v>17.7</v>
      </c>
      <c r="D50" s="11">
        <v>17.600000000000001</v>
      </c>
      <c r="E50" s="11">
        <v>6.7</v>
      </c>
      <c r="F50" s="11">
        <v>6.5</v>
      </c>
      <c r="G50" s="11">
        <v>0.2</v>
      </c>
      <c r="H50" s="11">
        <v>9.1</v>
      </c>
      <c r="I50" s="11">
        <v>1.7</v>
      </c>
      <c r="J50" s="11">
        <v>0.1</v>
      </c>
      <c r="K50" s="11">
        <v>0.1</v>
      </c>
    </row>
    <row r="51" spans="1:11" ht="17.100000000000001" customHeight="1">
      <c r="A51" s="3"/>
      <c r="B51" s="12" t="s">
        <v>29</v>
      </c>
      <c r="C51" s="11">
        <v>10.1</v>
      </c>
      <c r="D51" s="11">
        <v>10.1</v>
      </c>
      <c r="E51" s="11">
        <v>3.3</v>
      </c>
      <c r="F51" s="11">
        <v>3.2</v>
      </c>
      <c r="G51" s="11">
        <v>0.2</v>
      </c>
      <c r="H51" s="11">
        <v>5.8</v>
      </c>
      <c r="I51" s="11">
        <v>0.9</v>
      </c>
      <c r="J51" s="11">
        <v>0</v>
      </c>
      <c r="K51" s="11">
        <v>0.1</v>
      </c>
    </row>
    <row r="52" spans="1:11" ht="17.100000000000001" customHeight="1">
      <c r="A52" s="3"/>
      <c r="B52" s="12" t="s">
        <v>30</v>
      </c>
      <c r="C52" s="11">
        <v>4.5</v>
      </c>
      <c r="D52" s="11">
        <v>4.5</v>
      </c>
      <c r="E52" s="11">
        <v>1.4</v>
      </c>
      <c r="F52" s="11">
        <v>1.3</v>
      </c>
      <c r="G52" s="11">
        <v>0.1</v>
      </c>
      <c r="H52" s="11">
        <v>2.7</v>
      </c>
      <c r="I52" s="11">
        <v>0.4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1209.9000000000001</v>
      </c>
      <c r="D54" s="31">
        <v>1192.5</v>
      </c>
      <c r="E54" s="31">
        <v>732.9</v>
      </c>
      <c r="F54" s="31">
        <v>695.8</v>
      </c>
      <c r="G54" s="31">
        <v>37.1</v>
      </c>
      <c r="H54" s="31">
        <v>315.39999999999998</v>
      </c>
      <c r="I54" s="31">
        <v>138.80000000000001</v>
      </c>
      <c r="J54" s="31">
        <v>5.5</v>
      </c>
      <c r="K54" s="31">
        <v>17.399999999999999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76.900000000000006</v>
      </c>
      <c r="D56" s="11">
        <v>76.599999999999994</v>
      </c>
      <c r="E56" s="11">
        <v>56.4</v>
      </c>
      <c r="F56" s="11">
        <v>53.4</v>
      </c>
      <c r="G56" s="11">
        <v>3</v>
      </c>
      <c r="H56" s="11">
        <v>13.4</v>
      </c>
      <c r="I56" s="11">
        <v>6.4</v>
      </c>
      <c r="J56" s="11">
        <v>0.3</v>
      </c>
      <c r="K56" s="11">
        <v>0.3</v>
      </c>
    </row>
    <row r="57" spans="1:11" ht="17.100000000000001" customHeight="1">
      <c r="A57" s="3"/>
      <c r="B57" s="10" t="s">
        <v>14</v>
      </c>
      <c r="C57" s="11">
        <v>94.9</v>
      </c>
      <c r="D57" s="11">
        <v>94.6</v>
      </c>
      <c r="E57" s="11">
        <v>66.099999999999994</v>
      </c>
      <c r="F57" s="11">
        <v>63.1</v>
      </c>
      <c r="G57" s="11">
        <v>3</v>
      </c>
      <c r="H57" s="11">
        <v>19.2</v>
      </c>
      <c r="I57" s="11">
        <v>9</v>
      </c>
      <c r="J57" s="11">
        <v>0.4</v>
      </c>
      <c r="K57" s="11">
        <v>0.3</v>
      </c>
    </row>
    <row r="58" spans="1:11" ht="17.100000000000001" customHeight="1">
      <c r="A58" s="3"/>
      <c r="B58" s="10" t="s">
        <v>15</v>
      </c>
      <c r="C58" s="11">
        <v>100.2</v>
      </c>
      <c r="D58" s="11">
        <v>100</v>
      </c>
      <c r="E58" s="11">
        <v>66.8</v>
      </c>
      <c r="F58" s="11">
        <v>63</v>
      </c>
      <c r="G58" s="11">
        <v>3.8</v>
      </c>
      <c r="H58" s="11">
        <v>22.1</v>
      </c>
      <c r="I58" s="11">
        <v>10.7</v>
      </c>
      <c r="J58" s="11">
        <v>0.3</v>
      </c>
      <c r="K58" s="11">
        <v>0.2</v>
      </c>
    </row>
    <row r="59" spans="1:11" ht="17.100000000000001" customHeight="1">
      <c r="A59" s="3"/>
      <c r="B59" s="10" t="s">
        <v>16</v>
      </c>
      <c r="C59" s="11">
        <v>103</v>
      </c>
      <c r="D59" s="11">
        <v>102.6</v>
      </c>
      <c r="E59" s="11">
        <v>66.2</v>
      </c>
      <c r="F59" s="11">
        <v>62.8</v>
      </c>
      <c r="G59" s="11">
        <v>3.4</v>
      </c>
      <c r="H59" s="11">
        <v>23.9</v>
      </c>
      <c r="I59" s="11">
        <v>12.2</v>
      </c>
      <c r="J59" s="11">
        <v>0.3</v>
      </c>
      <c r="K59" s="11">
        <v>0.4</v>
      </c>
    </row>
    <row r="60" spans="1:11" ht="17.100000000000001" customHeight="1">
      <c r="A60" s="3"/>
      <c r="B60" s="10" t="s">
        <v>17</v>
      </c>
      <c r="C60" s="11">
        <v>106</v>
      </c>
      <c r="D60" s="11">
        <v>104.1</v>
      </c>
      <c r="E60" s="11">
        <v>69.599999999999994</v>
      </c>
      <c r="F60" s="11">
        <v>64.7</v>
      </c>
      <c r="G60" s="11">
        <v>4.9000000000000004</v>
      </c>
      <c r="H60" s="11">
        <v>23.1</v>
      </c>
      <c r="I60" s="11">
        <v>10.9</v>
      </c>
      <c r="J60" s="11">
        <v>0.5</v>
      </c>
      <c r="K60" s="11">
        <v>1.8</v>
      </c>
    </row>
    <row r="61" spans="1:11" ht="17.100000000000001" customHeight="1">
      <c r="A61" s="3"/>
      <c r="B61" s="10" t="s">
        <v>18</v>
      </c>
      <c r="C61" s="11">
        <v>85.7</v>
      </c>
      <c r="D61" s="11">
        <v>83.6</v>
      </c>
      <c r="E61" s="11">
        <v>56.2</v>
      </c>
      <c r="F61" s="11">
        <v>52.1</v>
      </c>
      <c r="G61" s="11">
        <v>4.0999999999999996</v>
      </c>
      <c r="H61" s="11">
        <v>17.100000000000001</v>
      </c>
      <c r="I61" s="11">
        <v>9.9</v>
      </c>
      <c r="J61" s="11">
        <v>0.4</v>
      </c>
      <c r="K61" s="11">
        <v>2.1</v>
      </c>
    </row>
    <row r="62" spans="1:11" ht="17.100000000000001" customHeight="1">
      <c r="A62" s="3"/>
      <c r="B62" s="10" t="s">
        <v>19</v>
      </c>
      <c r="C62" s="11">
        <v>79.900000000000006</v>
      </c>
      <c r="D62" s="11">
        <v>77.099999999999994</v>
      </c>
      <c r="E62" s="11">
        <v>51</v>
      </c>
      <c r="F62" s="11">
        <v>47.9</v>
      </c>
      <c r="G62" s="11">
        <v>3.1</v>
      </c>
      <c r="H62" s="11">
        <v>16.3</v>
      </c>
      <c r="I62" s="11">
        <v>9.3000000000000007</v>
      </c>
      <c r="J62" s="11">
        <v>0.4</v>
      </c>
      <c r="K62" s="11">
        <v>2.8</v>
      </c>
    </row>
    <row r="63" spans="1:11" ht="17.100000000000001" customHeight="1">
      <c r="A63" s="3"/>
      <c r="B63" s="10" t="s">
        <v>20</v>
      </c>
      <c r="C63" s="11">
        <v>87.4</v>
      </c>
      <c r="D63" s="11">
        <v>84.8</v>
      </c>
      <c r="E63" s="11">
        <v>55.5</v>
      </c>
      <c r="F63" s="11">
        <v>52.5</v>
      </c>
      <c r="G63" s="11">
        <v>2.9</v>
      </c>
      <c r="H63" s="11">
        <v>18.8</v>
      </c>
      <c r="I63" s="11">
        <v>10.199999999999999</v>
      </c>
      <c r="J63" s="11">
        <v>0.5</v>
      </c>
      <c r="K63" s="11">
        <v>2.6</v>
      </c>
    </row>
    <row r="64" spans="1:11" ht="17.100000000000001" customHeight="1">
      <c r="A64" s="3"/>
      <c r="B64" s="10" t="s">
        <v>21</v>
      </c>
      <c r="C64" s="11">
        <v>79.5</v>
      </c>
      <c r="D64" s="11">
        <v>77.099999999999994</v>
      </c>
      <c r="E64" s="11">
        <v>45.8</v>
      </c>
      <c r="F64" s="11">
        <v>43.8</v>
      </c>
      <c r="G64" s="11">
        <v>2.1</v>
      </c>
      <c r="H64" s="11">
        <v>20.399999999999999</v>
      </c>
      <c r="I64" s="11">
        <v>10.3</v>
      </c>
      <c r="J64" s="11">
        <v>0.5</v>
      </c>
      <c r="K64" s="11">
        <v>2.5</v>
      </c>
    </row>
    <row r="65" spans="1:11" ht="17.100000000000001" customHeight="1">
      <c r="A65" s="3"/>
      <c r="B65" s="10" t="s">
        <v>22</v>
      </c>
      <c r="C65" s="11">
        <v>72.3</v>
      </c>
      <c r="D65" s="11">
        <v>70.599999999999994</v>
      </c>
      <c r="E65" s="11">
        <v>39.5</v>
      </c>
      <c r="F65" s="11">
        <v>37.799999999999997</v>
      </c>
      <c r="G65" s="11">
        <v>1.7</v>
      </c>
      <c r="H65" s="11">
        <v>21.2</v>
      </c>
      <c r="I65" s="11">
        <v>9.4</v>
      </c>
      <c r="J65" s="11">
        <v>0.5</v>
      </c>
      <c r="K65" s="11">
        <v>1.6</v>
      </c>
    </row>
    <row r="66" spans="1:11" ht="17.100000000000001" customHeight="1">
      <c r="A66" s="3"/>
      <c r="B66" s="10" t="s">
        <v>23</v>
      </c>
      <c r="C66" s="11">
        <v>64.400000000000006</v>
      </c>
      <c r="D66" s="11">
        <v>63.5</v>
      </c>
      <c r="E66" s="11">
        <v>34.700000000000003</v>
      </c>
      <c r="F66" s="11">
        <v>33.200000000000003</v>
      </c>
      <c r="G66" s="11">
        <v>1.6</v>
      </c>
      <c r="H66" s="11">
        <v>20.399999999999999</v>
      </c>
      <c r="I66" s="11">
        <v>8</v>
      </c>
      <c r="J66" s="11">
        <v>0.4</v>
      </c>
      <c r="K66" s="11">
        <v>1</v>
      </c>
    </row>
    <row r="67" spans="1:11" ht="17.100000000000001" customHeight="1">
      <c r="A67" s="3"/>
      <c r="B67" s="10" t="s">
        <v>24</v>
      </c>
      <c r="C67" s="11">
        <v>67</v>
      </c>
      <c r="D67" s="11">
        <v>66.5</v>
      </c>
      <c r="E67" s="11">
        <v>35.299999999999997</v>
      </c>
      <c r="F67" s="11">
        <v>34.1</v>
      </c>
      <c r="G67" s="11">
        <v>1.1000000000000001</v>
      </c>
      <c r="H67" s="11">
        <v>22.3</v>
      </c>
      <c r="I67" s="11">
        <v>8.6999999999999993</v>
      </c>
      <c r="J67" s="11">
        <v>0.3</v>
      </c>
      <c r="K67" s="11">
        <v>0.5</v>
      </c>
    </row>
    <row r="68" spans="1:11" ht="17.100000000000001" customHeight="1">
      <c r="A68" s="3"/>
      <c r="B68" s="10" t="s">
        <v>25</v>
      </c>
      <c r="C68" s="11">
        <v>63.2</v>
      </c>
      <c r="D68" s="11">
        <v>62.9</v>
      </c>
      <c r="E68" s="11">
        <v>32.1</v>
      </c>
      <c r="F68" s="11">
        <v>31.2</v>
      </c>
      <c r="G68" s="11">
        <v>0.8</v>
      </c>
      <c r="H68" s="11">
        <v>22.1</v>
      </c>
      <c r="I68" s="11">
        <v>8.5</v>
      </c>
      <c r="J68" s="11">
        <v>0.2</v>
      </c>
      <c r="K68" s="11">
        <v>0.3</v>
      </c>
    </row>
    <row r="69" spans="1:11" ht="17.100000000000001" customHeight="1">
      <c r="A69" s="3"/>
      <c r="B69" s="10" t="s">
        <v>26</v>
      </c>
      <c r="C69" s="11">
        <v>50.1</v>
      </c>
      <c r="D69" s="11">
        <v>49.8</v>
      </c>
      <c r="E69" s="11">
        <v>24.4</v>
      </c>
      <c r="F69" s="11">
        <v>23.8</v>
      </c>
      <c r="G69" s="11">
        <v>0.5</v>
      </c>
      <c r="H69" s="11">
        <v>18.7</v>
      </c>
      <c r="I69" s="11">
        <v>6.6</v>
      </c>
      <c r="J69" s="11">
        <v>0.2</v>
      </c>
      <c r="K69" s="11">
        <v>0.3</v>
      </c>
    </row>
    <row r="70" spans="1:11" ht="17.100000000000001" customHeight="1">
      <c r="A70" s="3"/>
      <c r="B70" s="10" t="s">
        <v>27</v>
      </c>
      <c r="C70" s="11">
        <v>37.1</v>
      </c>
      <c r="D70" s="11">
        <v>36.9</v>
      </c>
      <c r="E70" s="11">
        <v>16.600000000000001</v>
      </c>
      <c r="F70" s="11">
        <v>16.2</v>
      </c>
      <c r="G70" s="11">
        <v>0.4</v>
      </c>
      <c r="H70" s="11">
        <v>15.8</v>
      </c>
      <c r="I70" s="11">
        <v>4.4000000000000004</v>
      </c>
      <c r="J70" s="11">
        <v>0.1</v>
      </c>
      <c r="K70" s="11">
        <v>0.2</v>
      </c>
    </row>
    <row r="71" spans="1:11" ht="17.100000000000001" customHeight="1">
      <c r="A71" s="3"/>
      <c r="B71" s="10" t="s">
        <v>28</v>
      </c>
      <c r="C71" s="11">
        <v>21.4</v>
      </c>
      <c r="D71" s="11">
        <v>21.2</v>
      </c>
      <c r="E71" s="11">
        <v>9.1</v>
      </c>
      <c r="F71" s="11">
        <v>8.8000000000000007</v>
      </c>
      <c r="G71" s="11">
        <v>0.2</v>
      </c>
      <c r="H71" s="11">
        <v>9.8000000000000007</v>
      </c>
      <c r="I71" s="11">
        <v>2.2000000000000002</v>
      </c>
      <c r="J71" s="11">
        <v>0.1</v>
      </c>
      <c r="K71" s="11">
        <v>0.2</v>
      </c>
    </row>
    <row r="72" spans="1:11" ht="17.100000000000001" customHeight="1">
      <c r="A72" s="3"/>
      <c r="B72" s="12" t="s">
        <v>29</v>
      </c>
      <c r="C72" s="11">
        <v>13.2</v>
      </c>
      <c r="D72" s="11">
        <v>13.1</v>
      </c>
      <c r="E72" s="11">
        <v>5</v>
      </c>
      <c r="F72" s="11">
        <v>4.9000000000000004</v>
      </c>
      <c r="G72" s="11">
        <v>0.2</v>
      </c>
      <c r="H72" s="11">
        <v>6.8</v>
      </c>
      <c r="I72" s="11">
        <v>1.2</v>
      </c>
      <c r="J72" s="11">
        <v>0.1</v>
      </c>
      <c r="K72" s="11">
        <v>0.1</v>
      </c>
    </row>
    <row r="73" spans="1:11" ht="17.100000000000001" customHeight="1">
      <c r="A73" s="3"/>
      <c r="B73" s="12" t="s">
        <v>30</v>
      </c>
      <c r="C73" s="11">
        <v>7.7</v>
      </c>
      <c r="D73" s="11">
        <v>7.6</v>
      </c>
      <c r="E73" s="11">
        <v>2.7</v>
      </c>
      <c r="F73" s="11">
        <v>2.6</v>
      </c>
      <c r="G73" s="11">
        <v>0.1</v>
      </c>
      <c r="H73" s="11">
        <v>4.0999999999999996</v>
      </c>
      <c r="I73" s="11">
        <v>0.8</v>
      </c>
      <c r="J73" s="11">
        <v>0</v>
      </c>
      <c r="K73" s="11">
        <v>0.1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39" priority="4" stopIfTrue="1" operator="lessThan">
      <formula>0</formula>
    </cfRule>
  </conditionalFormatting>
  <conditionalFormatting sqref="B80 B13:B29 B55:B72 B34:B51 B53">
    <cfRule type="cellIs" dxfId="38" priority="3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289.8</v>
      </c>
      <c r="D12" s="31">
        <v>281.8</v>
      </c>
      <c r="E12" s="31">
        <v>250.8</v>
      </c>
      <c r="F12" s="31">
        <v>249.4</v>
      </c>
      <c r="G12" s="31">
        <v>1.5</v>
      </c>
      <c r="H12" s="31">
        <v>20.2</v>
      </c>
      <c r="I12" s="31">
        <v>5.0999999999999996</v>
      </c>
      <c r="J12" s="31">
        <v>5.7</v>
      </c>
      <c r="K12" s="31">
        <v>7.9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19.5</v>
      </c>
      <c r="D14" s="11">
        <v>19.5</v>
      </c>
      <c r="E14" s="11">
        <v>18.3</v>
      </c>
      <c r="F14" s="11">
        <v>18.2</v>
      </c>
      <c r="G14" s="11">
        <v>0.1</v>
      </c>
      <c r="H14" s="11">
        <v>0.6</v>
      </c>
      <c r="I14" s="11">
        <v>0.2</v>
      </c>
      <c r="J14" s="11">
        <v>0.4</v>
      </c>
      <c r="K14" s="11">
        <v>0.1</v>
      </c>
    </row>
    <row r="15" spans="1:11" ht="17.100000000000001" customHeight="1">
      <c r="A15" s="3"/>
      <c r="B15" s="10" t="s">
        <v>14</v>
      </c>
      <c r="C15" s="11">
        <v>19.100000000000001</v>
      </c>
      <c r="D15" s="11">
        <v>19.100000000000001</v>
      </c>
      <c r="E15" s="11">
        <v>17.600000000000001</v>
      </c>
      <c r="F15" s="11">
        <v>17.5</v>
      </c>
      <c r="G15" s="11">
        <v>0.1</v>
      </c>
      <c r="H15" s="11">
        <v>1</v>
      </c>
      <c r="I15" s="11">
        <v>0.2</v>
      </c>
      <c r="J15" s="11">
        <v>0.3</v>
      </c>
      <c r="K15" s="11">
        <v>0.1</v>
      </c>
    </row>
    <row r="16" spans="1:11" ht="17.100000000000001" customHeight="1">
      <c r="A16" s="3"/>
      <c r="B16" s="10" t="s">
        <v>15</v>
      </c>
      <c r="C16" s="11">
        <v>18.899999999999999</v>
      </c>
      <c r="D16" s="11">
        <v>18.8</v>
      </c>
      <c r="E16" s="11">
        <v>17.2</v>
      </c>
      <c r="F16" s="11">
        <v>17.100000000000001</v>
      </c>
      <c r="G16" s="11">
        <v>0.1</v>
      </c>
      <c r="H16" s="11">
        <v>1.1000000000000001</v>
      </c>
      <c r="I16" s="11">
        <v>0.2</v>
      </c>
      <c r="J16" s="11">
        <v>0.3</v>
      </c>
      <c r="K16" s="11">
        <v>0.1</v>
      </c>
    </row>
    <row r="17" spans="1:11" ht="17.100000000000001" customHeight="1">
      <c r="A17" s="3"/>
      <c r="B17" s="10" t="s">
        <v>16</v>
      </c>
      <c r="C17" s="11">
        <v>31.9</v>
      </c>
      <c r="D17" s="11">
        <v>31.7</v>
      </c>
      <c r="E17" s="11">
        <v>28.8</v>
      </c>
      <c r="F17" s="11">
        <v>28.7</v>
      </c>
      <c r="G17" s="11">
        <v>0.1</v>
      </c>
      <c r="H17" s="11">
        <v>2</v>
      </c>
      <c r="I17" s="11">
        <v>0.5</v>
      </c>
      <c r="J17" s="11">
        <v>0.5</v>
      </c>
      <c r="K17" s="11">
        <v>0.2</v>
      </c>
    </row>
    <row r="18" spans="1:11" ht="17.100000000000001" customHeight="1">
      <c r="A18" s="3"/>
      <c r="B18" s="10" t="s">
        <v>17</v>
      </c>
      <c r="C18" s="11">
        <v>34.9</v>
      </c>
      <c r="D18" s="11">
        <v>33.799999999999997</v>
      </c>
      <c r="E18" s="11">
        <v>30.2</v>
      </c>
      <c r="F18" s="11">
        <v>29.9</v>
      </c>
      <c r="G18" s="11">
        <v>0.2</v>
      </c>
      <c r="H18" s="11">
        <v>2</v>
      </c>
      <c r="I18" s="11">
        <v>1.1000000000000001</v>
      </c>
      <c r="J18" s="11">
        <v>0.5</v>
      </c>
      <c r="K18" s="11">
        <v>1.1000000000000001</v>
      </c>
    </row>
    <row r="19" spans="1:11" ht="17.100000000000001" customHeight="1">
      <c r="A19" s="3"/>
      <c r="B19" s="10" t="s">
        <v>18</v>
      </c>
      <c r="C19" s="11">
        <v>25.4</v>
      </c>
      <c r="D19" s="11">
        <v>24.2</v>
      </c>
      <c r="E19" s="11">
        <v>21</v>
      </c>
      <c r="F19" s="11">
        <v>20.8</v>
      </c>
      <c r="G19" s="11">
        <v>0.3</v>
      </c>
      <c r="H19" s="11">
        <v>1.9</v>
      </c>
      <c r="I19" s="11">
        <v>0.9</v>
      </c>
      <c r="J19" s="11">
        <v>0.4</v>
      </c>
      <c r="K19" s="11">
        <v>1.2</v>
      </c>
    </row>
    <row r="20" spans="1:11" ht="17.100000000000001" customHeight="1">
      <c r="A20" s="3"/>
      <c r="B20" s="10" t="s">
        <v>19</v>
      </c>
      <c r="C20" s="11">
        <v>19.100000000000001</v>
      </c>
      <c r="D20" s="11">
        <v>18.100000000000001</v>
      </c>
      <c r="E20" s="11">
        <v>16.399999999999999</v>
      </c>
      <c r="F20" s="11">
        <v>16.3</v>
      </c>
      <c r="G20" s="11">
        <v>0.2</v>
      </c>
      <c r="H20" s="11">
        <v>1</v>
      </c>
      <c r="I20" s="11">
        <v>0.3</v>
      </c>
      <c r="J20" s="11">
        <v>0.4</v>
      </c>
      <c r="K20" s="11">
        <v>1</v>
      </c>
    </row>
    <row r="21" spans="1:11" ht="17.100000000000001" customHeight="1">
      <c r="A21" s="3"/>
      <c r="B21" s="10" t="s">
        <v>20</v>
      </c>
      <c r="C21" s="11">
        <v>20.3</v>
      </c>
      <c r="D21" s="11">
        <v>19.100000000000001</v>
      </c>
      <c r="E21" s="11">
        <v>17.399999999999999</v>
      </c>
      <c r="F21" s="11">
        <v>17.2</v>
      </c>
      <c r="G21" s="11">
        <v>0.1</v>
      </c>
      <c r="H21" s="11">
        <v>1.1000000000000001</v>
      </c>
      <c r="I21" s="11">
        <v>0.2</v>
      </c>
      <c r="J21" s="11">
        <v>0.4</v>
      </c>
      <c r="K21" s="11">
        <v>1.2</v>
      </c>
    </row>
    <row r="22" spans="1:11" ht="17.100000000000001" customHeight="1">
      <c r="A22" s="3"/>
      <c r="B22" s="10" t="s">
        <v>21</v>
      </c>
      <c r="C22" s="11">
        <v>23.9</v>
      </c>
      <c r="D22" s="11">
        <v>22.8</v>
      </c>
      <c r="E22" s="11">
        <v>20.100000000000001</v>
      </c>
      <c r="F22" s="11">
        <v>20.100000000000001</v>
      </c>
      <c r="G22" s="11">
        <v>0.1</v>
      </c>
      <c r="H22" s="11">
        <v>1.9</v>
      </c>
      <c r="I22" s="11">
        <v>0.4</v>
      </c>
      <c r="J22" s="11">
        <v>0.4</v>
      </c>
      <c r="K22" s="11">
        <v>1</v>
      </c>
    </row>
    <row r="23" spans="1:11" ht="17.100000000000001" customHeight="1">
      <c r="A23" s="3"/>
      <c r="B23" s="10" t="s">
        <v>22</v>
      </c>
      <c r="C23" s="11">
        <v>17.399999999999999</v>
      </c>
      <c r="D23" s="11">
        <v>16.7</v>
      </c>
      <c r="E23" s="11">
        <v>14.4</v>
      </c>
      <c r="F23" s="11">
        <v>14.3</v>
      </c>
      <c r="G23" s="11">
        <v>0</v>
      </c>
      <c r="H23" s="11">
        <v>1.6</v>
      </c>
      <c r="I23" s="11">
        <v>0.4</v>
      </c>
      <c r="J23" s="11">
        <v>0.4</v>
      </c>
      <c r="K23" s="11">
        <v>0.7</v>
      </c>
    </row>
    <row r="24" spans="1:11" ht="17.100000000000001" customHeight="1">
      <c r="A24" s="3"/>
      <c r="B24" s="10" t="s">
        <v>23</v>
      </c>
      <c r="C24" s="11">
        <v>12.2</v>
      </c>
      <c r="D24" s="11">
        <v>11.7</v>
      </c>
      <c r="E24" s="11">
        <v>10.1</v>
      </c>
      <c r="F24" s="11">
        <v>10.1</v>
      </c>
      <c r="G24" s="11">
        <v>0</v>
      </c>
      <c r="H24" s="11">
        <v>1</v>
      </c>
      <c r="I24" s="11">
        <v>0.2</v>
      </c>
      <c r="J24" s="11">
        <v>0.4</v>
      </c>
      <c r="K24" s="11">
        <v>0.6</v>
      </c>
    </row>
    <row r="25" spans="1:11" ht="17.100000000000001" customHeight="1">
      <c r="A25" s="3"/>
      <c r="B25" s="10" t="s">
        <v>24</v>
      </c>
      <c r="C25" s="11">
        <v>12.3</v>
      </c>
      <c r="D25" s="11">
        <v>11.9</v>
      </c>
      <c r="E25" s="11">
        <v>10.3</v>
      </c>
      <c r="F25" s="11">
        <v>10.199999999999999</v>
      </c>
      <c r="G25" s="11">
        <v>0</v>
      </c>
      <c r="H25" s="11">
        <v>1.1000000000000001</v>
      </c>
      <c r="I25" s="11">
        <v>0.2</v>
      </c>
      <c r="J25" s="11">
        <v>0.4</v>
      </c>
      <c r="K25" s="11">
        <v>0.4</v>
      </c>
    </row>
    <row r="26" spans="1:11" ht="17.100000000000001" customHeight="1">
      <c r="A26" s="3"/>
      <c r="B26" s="10" t="s">
        <v>25</v>
      </c>
      <c r="C26" s="11">
        <v>11.5</v>
      </c>
      <c r="D26" s="11">
        <v>11.3</v>
      </c>
      <c r="E26" s="11">
        <v>9.6</v>
      </c>
      <c r="F26" s="11">
        <v>9.6</v>
      </c>
      <c r="G26" s="11">
        <v>0</v>
      </c>
      <c r="H26" s="11">
        <v>1.2</v>
      </c>
      <c r="I26" s="11">
        <v>0.2</v>
      </c>
      <c r="J26" s="11">
        <v>0.3</v>
      </c>
      <c r="K26" s="11">
        <v>0.2</v>
      </c>
    </row>
    <row r="27" spans="1:11" ht="17.100000000000001" customHeight="1">
      <c r="A27" s="3"/>
      <c r="B27" s="10" t="s">
        <v>26</v>
      </c>
      <c r="C27" s="11">
        <v>9.3000000000000007</v>
      </c>
      <c r="D27" s="11">
        <v>9.1999999999999993</v>
      </c>
      <c r="E27" s="11">
        <v>7.7</v>
      </c>
      <c r="F27" s="11">
        <v>7.7</v>
      </c>
      <c r="G27" s="11">
        <v>0</v>
      </c>
      <c r="H27" s="11">
        <v>1.1000000000000001</v>
      </c>
      <c r="I27" s="11">
        <v>0.1</v>
      </c>
      <c r="J27" s="11">
        <v>0.3</v>
      </c>
      <c r="K27" s="11">
        <v>0.1</v>
      </c>
    </row>
    <row r="28" spans="1:11" ht="17.100000000000001" customHeight="1">
      <c r="A28" s="3"/>
      <c r="B28" s="10" t="s">
        <v>27</v>
      </c>
      <c r="C28" s="11">
        <v>6.8</v>
      </c>
      <c r="D28" s="11">
        <v>6.8</v>
      </c>
      <c r="E28" s="11">
        <v>5.7</v>
      </c>
      <c r="F28" s="11">
        <v>5.7</v>
      </c>
      <c r="G28" s="11">
        <v>0</v>
      </c>
      <c r="H28" s="11">
        <v>0.8</v>
      </c>
      <c r="I28" s="11">
        <v>0.1</v>
      </c>
      <c r="J28" s="11">
        <v>0.1</v>
      </c>
      <c r="K28" s="11">
        <v>0.1</v>
      </c>
    </row>
    <row r="29" spans="1:11" ht="17.100000000000001" customHeight="1">
      <c r="A29" s="3"/>
      <c r="B29" s="10" t="s">
        <v>28</v>
      </c>
      <c r="C29" s="11">
        <v>3.7</v>
      </c>
      <c r="D29" s="11">
        <v>3.7</v>
      </c>
      <c r="E29" s="11">
        <v>3.1</v>
      </c>
      <c r="F29" s="11">
        <v>3.1</v>
      </c>
      <c r="G29" s="11">
        <v>0</v>
      </c>
      <c r="H29" s="11">
        <v>0.4</v>
      </c>
      <c r="I29" s="11">
        <v>0.1</v>
      </c>
      <c r="J29" s="11">
        <v>0.1</v>
      </c>
      <c r="K29" s="11">
        <v>0</v>
      </c>
    </row>
    <row r="30" spans="1:11" ht="17.100000000000001" customHeight="1">
      <c r="A30" s="3"/>
      <c r="B30" s="12" t="s">
        <v>29</v>
      </c>
      <c r="C30" s="11">
        <v>2.2999999999999998</v>
      </c>
      <c r="D30" s="11">
        <v>2.2000000000000002</v>
      </c>
      <c r="E30" s="11">
        <v>1.9</v>
      </c>
      <c r="F30" s="11">
        <v>1.9</v>
      </c>
      <c r="G30" s="11">
        <v>0</v>
      </c>
      <c r="H30" s="11">
        <v>0.3</v>
      </c>
      <c r="I30" s="11">
        <v>0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1.2</v>
      </c>
      <c r="D31" s="11">
        <v>1.2</v>
      </c>
      <c r="E31" s="11">
        <v>1</v>
      </c>
      <c r="F31" s="11">
        <v>1</v>
      </c>
      <c r="G31" s="11">
        <v>0</v>
      </c>
      <c r="H31" s="11">
        <v>0.1</v>
      </c>
      <c r="I31" s="11">
        <v>0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144.6</v>
      </c>
      <c r="D33" s="31">
        <v>140.9</v>
      </c>
      <c r="E33" s="31">
        <v>125.1</v>
      </c>
      <c r="F33" s="31">
        <v>124.2</v>
      </c>
      <c r="G33" s="31">
        <v>0.9</v>
      </c>
      <c r="H33" s="31">
        <v>10.5</v>
      </c>
      <c r="I33" s="31">
        <v>2.6</v>
      </c>
      <c r="J33" s="31">
        <v>2.8</v>
      </c>
      <c r="K33" s="31">
        <v>3.7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10.1</v>
      </c>
      <c r="D35" s="11">
        <v>10.1</v>
      </c>
      <c r="E35" s="11">
        <v>9.5</v>
      </c>
      <c r="F35" s="11">
        <v>9.5</v>
      </c>
      <c r="G35" s="11">
        <v>0.1</v>
      </c>
      <c r="H35" s="11">
        <v>0.3</v>
      </c>
      <c r="I35" s="11">
        <v>0.1</v>
      </c>
      <c r="J35" s="11">
        <v>0.2</v>
      </c>
      <c r="K35" s="11">
        <v>0</v>
      </c>
    </row>
    <row r="36" spans="1:11" ht="17.100000000000001" customHeight="1">
      <c r="A36" s="3"/>
      <c r="B36" s="10" t="s">
        <v>14</v>
      </c>
      <c r="C36" s="11">
        <v>10</v>
      </c>
      <c r="D36" s="11">
        <v>9.9</v>
      </c>
      <c r="E36" s="11">
        <v>9.1999999999999993</v>
      </c>
      <c r="F36" s="11">
        <v>9.1</v>
      </c>
      <c r="G36" s="11">
        <v>0.1</v>
      </c>
      <c r="H36" s="11">
        <v>0.5</v>
      </c>
      <c r="I36" s="11">
        <v>0.1</v>
      </c>
      <c r="J36" s="11">
        <v>0.2</v>
      </c>
      <c r="K36" s="11">
        <v>0</v>
      </c>
    </row>
    <row r="37" spans="1:11" ht="17.100000000000001" customHeight="1">
      <c r="A37" s="3"/>
      <c r="B37" s="10" t="s">
        <v>15</v>
      </c>
      <c r="C37" s="11">
        <v>9.8000000000000007</v>
      </c>
      <c r="D37" s="11">
        <v>9.8000000000000007</v>
      </c>
      <c r="E37" s="11">
        <v>8.9</v>
      </c>
      <c r="F37" s="11">
        <v>8.8000000000000007</v>
      </c>
      <c r="G37" s="11">
        <v>0.1</v>
      </c>
      <c r="H37" s="11">
        <v>0.6</v>
      </c>
      <c r="I37" s="11">
        <v>0.1</v>
      </c>
      <c r="J37" s="11">
        <v>0.2</v>
      </c>
      <c r="K37" s="11">
        <v>0</v>
      </c>
    </row>
    <row r="38" spans="1:11" ht="17.100000000000001" customHeight="1">
      <c r="A38" s="3"/>
      <c r="B38" s="10" t="s">
        <v>16</v>
      </c>
      <c r="C38" s="11">
        <v>16.899999999999999</v>
      </c>
      <c r="D38" s="11">
        <v>16.8</v>
      </c>
      <c r="E38" s="11">
        <v>15.1</v>
      </c>
      <c r="F38" s="11">
        <v>15.1</v>
      </c>
      <c r="G38" s="11">
        <v>0</v>
      </c>
      <c r="H38" s="11">
        <v>1.1000000000000001</v>
      </c>
      <c r="I38" s="11">
        <v>0.3</v>
      </c>
      <c r="J38" s="11">
        <v>0.2</v>
      </c>
      <c r="K38" s="11">
        <v>0.1</v>
      </c>
    </row>
    <row r="39" spans="1:11" ht="17.100000000000001" customHeight="1">
      <c r="A39" s="3"/>
      <c r="B39" s="10" t="s">
        <v>17</v>
      </c>
      <c r="C39" s="11">
        <v>17.3</v>
      </c>
      <c r="D39" s="11">
        <v>16.7</v>
      </c>
      <c r="E39" s="11">
        <v>14.8</v>
      </c>
      <c r="F39" s="11">
        <v>14.7</v>
      </c>
      <c r="G39" s="11">
        <v>0.1</v>
      </c>
      <c r="H39" s="11">
        <v>1.1000000000000001</v>
      </c>
      <c r="I39" s="11">
        <v>0.6</v>
      </c>
      <c r="J39" s="11">
        <v>0.3</v>
      </c>
      <c r="K39" s="11">
        <v>0.6</v>
      </c>
    </row>
    <row r="40" spans="1:11" ht="17.100000000000001" customHeight="1">
      <c r="A40" s="3"/>
      <c r="B40" s="10" t="s">
        <v>18</v>
      </c>
      <c r="C40" s="11">
        <v>13.3</v>
      </c>
      <c r="D40" s="11">
        <v>12.6</v>
      </c>
      <c r="E40" s="11">
        <v>10.9</v>
      </c>
      <c r="F40" s="11">
        <v>10.7</v>
      </c>
      <c r="G40" s="11">
        <v>0.2</v>
      </c>
      <c r="H40" s="11">
        <v>1</v>
      </c>
      <c r="I40" s="11">
        <v>0.5</v>
      </c>
      <c r="J40" s="11">
        <v>0.2</v>
      </c>
      <c r="K40" s="11">
        <v>0.7</v>
      </c>
    </row>
    <row r="41" spans="1:11" ht="17.100000000000001" customHeight="1">
      <c r="A41" s="3"/>
      <c r="B41" s="10" t="s">
        <v>19</v>
      </c>
      <c r="C41" s="11">
        <v>10.1</v>
      </c>
      <c r="D41" s="11">
        <v>9.5</v>
      </c>
      <c r="E41" s="11">
        <v>8.6999999999999993</v>
      </c>
      <c r="F41" s="11">
        <v>8.6</v>
      </c>
      <c r="G41" s="11">
        <v>0.1</v>
      </c>
      <c r="H41" s="11">
        <v>0.5</v>
      </c>
      <c r="I41" s="11">
        <v>0.1</v>
      </c>
      <c r="J41" s="11">
        <v>0.2</v>
      </c>
      <c r="K41" s="11">
        <v>0.6</v>
      </c>
    </row>
    <row r="42" spans="1:11" ht="17.100000000000001" customHeight="1">
      <c r="A42" s="3"/>
      <c r="B42" s="10" t="s">
        <v>20</v>
      </c>
      <c r="C42" s="11">
        <v>10.1</v>
      </c>
      <c r="D42" s="11">
        <v>9.5</v>
      </c>
      <c r="E42" s="11">
        <v>8.6</v>
      </c>
      <c r="F42" s="11">
        <v>8.6</v>
      </c>
      <c r="G42" s="11">
        <v>0.1</v>
      </c>
      <c r="H42" s="11">
        <v>0.6</v>
      </c>
      <c r="I42" s="11">
        <v>0.1</v>
      </c>
      <c r="J42" s="11">
        <v>0.2</v>
      </c>
      <c r="K42" s="11">
        <v>0.6</v>
      </c>
    </row>
    <row r="43" spans="1:11" ht="17.100000000000001" customHeight="1">
      <c r="A43" s="3"/>
      <c r="B43" s="10" t="s">
        <v>21</v>
      </c>
      <c r="C43" s="11">
        <v>13.1</v>
      </c>
      <c r="D43" s="11">
        <v>12.8</v>
      </c>
      <c r="E43" s="11">
        <v>11.1</v>
      </c>
      <c r="F43" s="11">
        <v>11.1</v>
      </c>
      <c r="G43" s="11">
        <v>0.1</v>
      </c>
      <c r="H43" s="11">
        <v>1.2</v>
      </c>
      <c r="I43" s="11">
        <v>0.3</v>
      </c>
      <c r="J43" s="11">
        <v>0.2</v>
      </c>
      <c r="K43" s="11">
        <v>0.4</v>
      </c>
    </row>
    <row r="44" spans="1:11" ht="17.100000000000001" customHeight="1">
      <c r="A44" s="3"/>
      <c r="B44" s="10" t="s">
        <v>22</v>
      </c>
      <c r="C44" s="11">
        <v>6.6</v>
      </c>
      <c r="D44" s="11">
        <v>6.4</v>
      </c>
      <c r="E44" s="11">
        <v>5.4</v>
      </c>
      <c r="F44" s="11">
        <v>5.4</v>
      </c>
      <c r="G44" s="11">
        <v>0</v>
      </c>
      <c r="H44" s="11">
        <v>0.6</v>
      </c>
      <c r="I44" s="11">
        <v>0.1</v>
      </c>
      <c r="J44" s="11">
        <v>0.2</v>
      </c>
      <c r="K44" s="11">
        <v>0.2</v>
      </c>
    </row>
    <row r="45" spans="1:11" ht="17.100000000000001" customHeight="1">
      <c r="A45" s="3"/>
      <c r="B45" s="10" t="s">
        <v>23</v>
      </c>
      <c r="C45" s="11">
        <v>5.7</v>
      </c>
      <c r="D45" s="11">
        <v>5.5</v>
      </c>
      <c r="E45" s="11">
        <v>4.8</v>
      </c>
      <c r="F45" s="11">
        <v>4.8</v>
      </c>
      <c r="G45" s="11">
        <v>0</v>
      </c>
      <c r="H45" s="11">
        <v>0.5</v>
      </c>
      <c r="I45" s="11">
        <v>0.1</v>
      </c>
      <c r="J45" s="11">
        <v>0.2</v>
      </c>
      <c r="K45" s="11">
        <v>0.2</v>
      </c>
    </row>
    <row r="46" spans="1:11" ht="17.100000000000001" customHeight="1">
      <c r="A46" s="3"/>
      <c r="B46" s="10" t="s">
        <v>24</v>
      </c>
      <c r="C46" s="11">
        <v>5.8</v>
      </c>
      <c r="D46" s="11">
        <v>5.6</v>
      </c>
      <c r="E46" s="11">
        <v>4.8</v>
      </c>
      <c r="F46" s="11">
        <v>4.8</v>
      </c>
      <c r="G46" s="11">
        <v>0</v>
      </c>
      <c r="H46" s="11">
        <v>0.5</v>
      </c>
      <c r="I46" s="11">
        <v>0.1</v>
      </c>
      <c r="J46" s="11">
        <v>0.2</v>
      </c>
      <c r="K46" s="11">
        <v>0.1</v>
      </c>
    </row>
    <row r="47" spans="1:11" ht="17.100000000000001" customHeight="1">
      <c r="A47" s="3"/>
      <c r="B47" s="10" t="s">
        <v>25</v>
      </c>
      <c r="C47" s="11">
        <v>5.5</v>
      </c>
      <c r="D47" s="11">
        <v>5.5</v>
      </c>
      <c r="E47" s="11">
        <v>4.5999999999999996</v>
      </c>
      <c r="F47" s="11">
        <v>4.5999999999999996</v>
      </c>
      <c r="G47" s="11">
        <v>0</v>
      </c>
      <c r="H47" s="11">
        <v>0.7</v>
      </c>
      <c r="I47" s="11">
        <v>0.1</v>
      </c>
      <c r="J47" s="11">
        <v>0.1</v>
      </c>
      <c r="K47" s="11">
        <v>0.1</v>
      </c>
    </row>
    <row r="48" spans="1:11" ht="17.100000000000001" customHeight="1">
      <c r="A48" s="3"/>
      <c r="B48" s="10" t="s">
        <v>26</v>
      </c>
      <c r="C48" s="11">
        <v>4.0999999999999996</v>
      </c>
      <c r="D48" s="11">
        <v>4.0999999999999996</v>
      </c>
      <c r="E48" s="11">
        <v>3.4</v>
      </c>
      <c r="F48" s="11">
        <v>3.4</v>
      </c>
      <c r="G48" s="11">
        <v>0</v>
      </c>
      <c r="H48" s="11">
        <v>0.5</v>
      </c>
      <c r="I48" s="11">
        <v>0.1</v>
      </c>
      <c r="J48" s="11">
        <v>0.1</v>
      </c>
      <c r="K48" s="11">
        <v>0</v>
      </c>
    </row>
    <row r="49" spans="1:11" ht="17.100000000000001" customHeight="1">
      <c r="A49" s="3"/>
      <c r="B49" s="10" t="s">
        <v>27</v>
      </c>
      <c r="C49" s="11">
        <v>3.1</v>
      </c>
      <c r="D49" s="11">
        <v>3.1</v>
      </c>
      <c r="E49" s="11">
        <v>2.6</v>
      </c>
      <c r="F49" s="11">
        <v>2.6</v>
      </c>
      <c r="G49" s="11">
        <v>0</v>
      </c>
      <c r="H49" s="11">
        <v>0.4</v>
      </c>
      <c r="I49" s="11">
        <v>0</v>
      </c>
      <c r="J49" s="11">
        <v>0.1</v>
      </c>
      <c r="K49" s="11">
        <v>0</v>
      </c>
    </row>
    <row r="50" spans="1:11" ht="17.100000000000001" customHeight="1">
      <c r="A50" s="3"/>
      <c r="B50" s="10" t="s">
        <v>28</v>
      </c>
      <c r="C50" s="11">
        <v>1.7</v>
      </c>
      <c r="D50" s="11">
        <v>1.7</v>
      </c>
      <c r="E50" s="11">
        <v>1.4</v>
      </c>
      <c r="F50" s="11">
        <v>1.4</v>
      </c>
      <c r="G50" s="11">
        <v>0</v>
      </c>
      <c r="H50" s="11">
        <v>0.2</v>
      </c>
      <c r="I50" s="11">
        <v>0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0.9</v>
      </c>
      <c r="D51" s="11">
        <v>0.9</v>
      </c>
      <c r="E51" s="11">
        <v>0.8</v>
      </c>
      <c r="F51" s="11">
        <v>0.8</v>
      </c>
      <c r="G51" s="11">
        <v>0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0.4</v>
      </c>
      <c r="D52" s="11">
        <v>0.4</v>
      </c>
      <c r="E52" s="11">
        <v>0.4</v>
      </c>
      <c r="F52" s="11">
        <v>0.4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145.19999999999999</v>
      </c>
      <c r="D54" s="31">
        <v>140.9</v>
      </c>
      <c r="E54" s="31">
        <v>125.7</v>
      </c>
      <c r="F54" s="31">
        <v>125.1</v>
      </c>
      <c r="G54" s="31">
        <v>0.6</v>
      </c>
      <c r="H54" s="31">
        <v>9.8000000000000007</v>
      </c>
      <c r="I54" s="31">
        <v>2.5</v>
      </c>
      <c r="J54" s="31">
        <v>2.9</v>
      </c>
      <c r="K54" s="31">
        <v>4.2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9.4</v>
      </c>
      <c r="D56" s="11">
        <v>9.4</v>
      </c>
      <c r="E56" s="11">
        <v>8.6999999999999993</v>
      </c>
      <c r="F56" s="11">
        <v>8.6999999999999993</v>
      </c>
      <c r="G56" s="11">
        <v>0.1</v>
      </c>
      <c r="H56" s="11">
        <v>0.4</v>
      </c>
      <c r="I56" s="11">
        <v>0.1</v>
      </c>
      <c r="J56" s="11">
        <v>0.2</v>
      </c>
      <c r="K56" s="11">
        <v>0</v>
      </c>
    </row>
    <row r="57" spans="1:11" ht="17.100000000000001" customHeight="1">
      <c r="A57" s="3"/>
      <c r="B57" s="10" t="s">
        <v>14</v>
      </c>
      <c r="C57" s="11">
        <v>9.1999999999999993</v>
      </c>
      <c r="D57" s="11">
        <v>9.1</v>
      </c>
      <c r="E57" s="11">
        <v>8.5</v>
      </c>
      <c r="F57" s="11">
        <v>8.4</v>
      </c>
      <c r="G57" s="11">
        <v>0.1</v>
      </c>
      <c r="H57" s="11">
        <v>0.4</v>
      </c>
      <c r="I57" s="11">
        <v>0.1</v>
      </c>
      <c r="J57" s="11">
        <v>0.2</v>
      </c>
      <c r="K57" s="11">
        <v>0</v>
      </c>
    </row>
    <row r="58" spans="1:11" ht="17.100000000000001" customHeight="1">
      <c r="A58" s="3"/>
      <c r="B58" s="10" t="s">
        <v>15</v>
      </c>
      <c r="C58" s="11">
        <v>9.1</v>
      </c>
      <c r="D58" s="11">
        <v>9</v>
      </c>
      <c r="E58" s="11">
        <v>8.3000000000000007</v>
      </c>
      <c r="F58" s="11">
        <v>8.1999999999999993</v>
      </c>
      <c r="G58" s="11">
        <v>0</v>
      </c>
      <c r="H58" s="11">
        <v>0.5</v>
      </c>
      <c r="I58" s="11">
        <v>0.1</v>
      </c>
      <c r="J58" s="11">
        <v>0.2</v>
      </c>
      <c r="K58" s="11">
        <v>0</v>
      </c>
    </row>
    <row r="59" spans="1:11" ht="17.100000000000001" customHeight="1">
      <c r="A59" s="3"/>
      <c r="B59" s="10" t="s">
        <v>16</v>
      </c>
      <c r="C59" s="11">
        <v>15</v>
      </c>
      <c r="D59" s="11">
        <v>14.9</v>
      </c>
      <c r="E59" s="11">
        <v>13.6</v>
      </c>
      <c r="F59" s="11">
        <v>13.6</v>
      </c>
      <c r="G59" s="11">
        <v>0</v>
      </c>
      <c r="H59" s="11">
        <v>0.9</v>
      </c>
      <c r="I59" s="11">
        <v>0.2</v>
      </c>
      <c r="J59" s="11">
        <v>0.2</v>
      </c>
      <c r="K59" s="11">
        <v>0.1</v>
      </c>
    </row>
    <row r="60" spans="1:11" ht="17.100000000000001" customHeight="1">
      <c r="A60" s="3"/>
      <c r="B60" s="10" t="s">
        <v>17</v>
      </c>
      <c r="C60" s="11">
        <v>17.600000000000001</v>
      </c>
      <c r="D60" s="11">
        <v>17.100000000000001</v>
      </c>
      <c r="E60" s="11">
        <v>15.4</v>
      </c>
      <c r="F60" s="11">
        <v>15.3</v>
      </c>
      <c r="G60" s="11">
        <v>0.1</v>
      </c>
      <c r="H60" s="11">
        <v>1</v>
      </c>
      <c r="I60" s="11">
        <v>0.5</v>
      </c>
      <c r="J60" s="11">
        <v>0.3</v>
      </c>
      <c r="K60" s="11">
        <v>0.4</v>
      </c>
    </row>
    <row r="61" spans="1:11" ht="17.100000000000001" customHeight="1">
      <c r="A61" s="3"/>
      <c r="B61" s="10" t="s">
        <v>18</v>
      </c>
      <c r="C61" s="11">
        <v>12.1</v>
      </c>
      <c r="D61" s="11">
        <v>11.6</v>
      </c>
      <c r="E61" s="11">
        <v>10.1</v>
      </c>
      <c r="F61" s="11">
        <v>10</v>
      </c>
      <c r="G61" s="11">
        <v>0.1</v>
      </c>
      <c r="H61" s="11">
        <v>0.9</v>
      </c>
      <c r="I61" s="11">
        <v>0.4</v>
      </c>
      <c r="J61" s="11">
        <v>0.2</v>
      </c>
      <c r="K61" s="11">
        <v>0.5</v>
      </c>
    </row>
    <row r="62" spans="1:11" ht="17.100000000000001" customHeight="1">
      <c r="A62" s="3"/>
      <c r="B62" s="10" t="s">
        <v>19</v>
      </c>
      <c r="C62" s="11">
        <v>9</v>
      </c>
      <c r="D62" s="11">
        <v>8.6</v>
      </c>
      <c r="E62" s="11">
        <v>7.8</v>
      </c>
      <c r="F62" s="11">
        <v>7.7</v>
      </c>
      <c r="G62" s="11">
        <v>0.1</v>
      </c>
      <c r="H62" s="11">
        <v>0.5</v>
      </c>
      <c r="I62" s="11">
        <v>0.1</v>
      </c>
      <c r="J62" s="11">
        <v>0.2</v>
      </c>
      <c r="K62" s="11">
        <v>0.5</v>
      </c>
    </row>
    <row r="63" spans="1:11" ht="17.100000000000001" customHeight="1">
      <c r="A63" s="3"/>
      <c r="B63" s="10" t="s">
        <v>20</v>
      </c>
      <c r="C63" s="11">
        <v>10.199999999999999</v>
      </c>
      <c r="D63" s="11">
        <v>9.6</v>
      </c>
      <c r="E63" s="11">
        <v>8.6999999999999993</v>
      </c>
      <c r="F63" s="11">
        <v>8.6999999999999993</v>
      </c>
      <c r="G63" s="11">
        <v>0.1</v>
      </c>
      <c r="H63" s="11">
        <v>0.6</v>
      </c>
      <c r="I63" s="11">
        <v>0.1</v>
      </c>
      <c r="J63" s="11">
        <v>0.2</v>
      </c>
      <c r="K63" s="11">
        <v>0.6</v>
      </c>
    </row>
    <row r="64" spans="1:11" ht="17.100000000000001" customHeight="1">
      <c r="A64" s="3"/>
      <c r="B64" s="10" t="s">
        <v>21</v>
      </c>
      <c r="C64" s="11">
        <v>10.7</v>
      </c>
      <c r="D64" s="11">
        <v>10.1</v>
      </c>
      <c r="E64" s="11">
        <v>9</v>
      </c>
      <c r="F64" s="11">
        <v>9</v>
      </c>
      <c r="G64" s="11">
        <v>0</v>
      </c>
      <c r="H64" s="11">
        <v>0.7</v>
      </c>
      <c r="I64" s="11">
        <v>0.2</v>
      </c>
      <c r="J64" s="11">
        <v>0.2</v>
      </c>
      <c r="K64" s="11">
        <v>0.6</v>
      </c>
    </row>
    <row r="65" spans="1:11" ht="17.100000000000001" customHeight="1">
      <c r="A65" s="3"/>
      <c r="B65" s="10" t="s">
        <v>22</v>
      </c>
      <c r="C65" s="11">
        <v>10.8</v>
      </c>
      <c r="D65" s="11">
        <v>10.3</v>
      </c>
      <c r="E65" s="11">
        <v>8.9</v>
      </c>
      <c r="F65" s="11">
        <v>8.9</v>
      </c>
      <c r="G65" s="11">
        <v>0</v>
      </c>
      <c r="H65" s="11">
        <v>1</v>
      </c>
      <c r="I65" s="11">
        <v>0.2</v>
      </c>
      <c r="J65" s="11">
        <v>0.2</v>
      </c>
      <c r="K65" s="11">
        <v>0.5</v>
      </c>
    </row>
    <row r="66" spans="1:11" ht="17.100000000000001" customHeight="1">
      <c r="A66" s="3"/>
      <c r="B66" s="10" t="s">
        <v>23</v>
      </c>
      <c r="C66" s="11">
        <v>6.5</v>
      </c>
      <c r="D66" s="11">
        <v>6.1</v>
      </c>
      <c r="E66" s="11">
        <v>5.3</v>
      </c>
      <c r="F66" s="11">
        <v>5.3</v>
      </c>
      <c r="G66" s="11">
        <v>0</v>
      </c>
      <c r="H66" s="11">
        <v>0.5</v>
      </c>
      <c r="I66" s="11">
        <v>0.1</v>
      </c>
      <c r="J66" s="11">
        <v>0.2</v>
      </c>
      <c r="K66" s="11">
        <v>0.4</v>
      </c>
    </row>
    <row r="67" spans="1:11" ht="17.100000000000001" customHeight="1">
      <c r="A67" s="3"/>
      <c r="B67" s="10" t="s">
        <v>24</v>
      </c>
      <c r="C67" s="11">
        <v>6.5</v>
      </c>
      <c r="D67" s="11">
        <v>6.3</v>
      </c>
      <c r="E67" s="11">
        <v>5.4</v>
      </c>
      <c r="F67" s="11">
        <v>5.4</v>
      </c>
      <c r="G67" s="11">
        <v>0</v>
      </c>
      <c r="H67" s="11">
        <v>0.5</v>
      </c>
      <c r="I67" s="11">
        <v>0.1</v>
      </c>
      <c r="J67" s="11">
        <v>0.2</v>
      </c>
      <c r="K67" s="11">
        <v>0.3</v>
      </c>
    </row>
    <row r="68" spans="1:11" ht="17.100000000000001" customHeight="1">
      <c r="A68" s="3"/>
      <c r="B68" s="10" t="s">
        <v>25</v>
      </c>
      <c r="C68" s="11">
        <v>6</v>
      </c>
      <c r="D68" s="11">
        <v>5.8</v>
      </c>
      <c r="E68" s="11">
        <v>5</v>
      </c>
      <c r="F68" s="11">
        <v>5</v>
      </c>
      <c r="G68" s="11">
        <v>0</v>
      </c>
      <c r="H68" s="11">
        <v>0.6</v>
      </c>
      <c r="I68" s="11">
        <v>0.1</v>
      </c>
      <c r="J68" s="11">
        <v>0.2</v>
      </c>
      <c r="K68" s="11">
        <v>0.2</v>
      </c>
    </row>
    <row r="69" spans="1:11" ht="17.100000000000001" customHeight="1">
      <c r="A69" s="3"/>
      <c r="B69" s="10" t="s">
        <v>26</v>
      </c>
      <c r="C69" s="11">
        <v>5.2</v>
      </c>
      <c r="D69" s="11">
        <v>5.0999999999999996</v>
      </c>
      <c r="E69" s="11">
        <v>4.4000000000000004</v>
      </c>
      <c r="F69" s="11">
        <v>4.3</v>
      </c>
      <c r="G69" s="11">
        <v>0</v>
      </c>
      <c r="H69" s="11">
        <v>0.6</v>
      </c>
      <c r="I69" s="11">
        <v>0.1</v>
      </c>
      <c r="J69" s="11">
        <v>0.1</v>
      </c>
      <c r="K69" s="11">
        <v>0.1</v>
      </c>
    </row>
    <row r="70" spans="1:11" ht="17.100000000000001" customHeight="1">
      <c r="A70" s="3"/>
      <c r="B70" s="10" t="s">
        <v>27</v>
      </c>
      <c r="C70" s="11">
        <v>3.7</v>
      </c>
      <c r="D70" s="11">
        <v>3.7</v>
      </c>
      <c r="E70" s="11">
        <v>3.1</v>
      </c>
      <c r="F70" s="11">
        <v>3.1</v>
      </c>
      <c r="G70" s="11">
        <v>0</v>
      </c>
      <c r="H70" s="11">
        <v>0.4</v>
      </c>
      <c r="I70" s="11">
        <v>0</v>
      </c>
      <c r="J70" s="11">
        <v>0.1</v>
      </c>
      <c r="K70" s="11">
        <v>0</v>
      </c>
    </row>
    <row r="71" spans="1:11" ht="17.100000000000001" customHeight="1">
      <c r="A71" s="3"/>
      <c r="B71" s="10" t="s">
        <v>28</v>
      </c>
      <c r="C71" s="11">
        <v>2</v>
      </c>
      <c r="D71" s="11">
        <v>2</v>
      </c>
      <c r="E71" s="11">
        <v>1.7</v>
      </c>
      <c r="F71" s="11">
        <v>1.7</v>
      </c>
      <c r="G71" s="11">
        <v>0</v>
      </c>
      <c r="H71" s="11">
        <v>0.2</v>
      </c>
      <c r="I71" s="11">
        <v>0</v>
      </c>
      <c r="J71" s="11">
        <v>0.1</v>
      </c>
      <c r="K71" s="11">
        <v>0</v>
      </c>
    </row>
    <row r="72" spans="1:11" ht="17.100000000000001" customHeight="1">
      <c r="A72" s="3"/>
      <c r="B72" s="12" t="s">
        <v>29</v>
      </c>
      <c r="C72" s="11">
        <v>1.3</v>
      </c>
      <c r="D72" s="11">
        <v>1.3</v>
      </c>
      <c r="E72" s="11">
        <v>1.1000000000000001</v>
      </c>
      <c r="F72" s="11">
        <v>1.1000000000000001</v>
      </c>
      <c r="G72" s="11">
        <v>0</v>
      </c>
      <c r="H72" s="11">
        <v>0.1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0.8</v>
      </c>
      <c r="D73" s="11">
        <v>0.8</v>
      </c>
      <c r="E73" s="11">
        <v>0.7</v>
      </c>
      <c r="F73" s="11">
        <v>0.7</v>
      </c>
      <c r="G73" s="11">
        <v>0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35" priority="4" stopIfTrue="1" operator="lessThan">
      <formula>0</formula>
    </cfRule>
  </conditionalFormatting>
  <conditionalFormatting sqref="B80 B13:B29 B55:B72 B34:B51 B53">
    <cfRule type="cellIs" dxfId="34" priority="3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24" t="s">
        <v>51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</row>
    <row r="3" spans="1:11">
      <c r="K3" s="2" t="s">
        <v>0</v>
      </c>
    </row>
    <row r="4" spans="1:11" ht="28.5" customHeight="1" thickBot="1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1:11" ht="14.25" customHeight="1">
      <c r="A5" s="3"/>
      <c r="B5" s="26"/>
      <c r="C5" s="26"/>
      <c r="D5" s="4"/>
      <c r="E5" s="29" t="s">
        <v>5</v>
      </c>
      <c r="F5" s="29"/>
      <c r="G5" s="29"/>
      <c r="H5" s="5"/>
      <c r="I5" s="5"/>
      <c r="J5" s="5"/>
      <c r="K5" s="28"/>
    </row>
    <row r="6" spans="1:11" ht="6.75" customHeight="1" thickBot="1">
      <c r="A6" s="3"/>
      <c r="B6" s="26"/>
      <c r="C6" s="5"/>
      <c r="D6" s="26" t="s">
        <v>2</v>
      </c>
      <c r="E6" s="27"/>
      <c r="F6" s="27"/>
      <c r="G6" s="27"/>
      <c r="H6" s="5"/>
      <c r="I6" s="5"/>
      <c r="J6" s="5"/>
      <c r="K6" s="28"/>
    </row>
    <row r="7" spans="1:11" ht="15.75" customHeight="1">
      <c r="A7" s="3"/>
      <c r="B7" s="26"/>
      <c r="C7" s="5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1:11">
      <c r="A8" s="3"/>
      <c r="B8" s="26"/>
      <c r="C8" s="5"/>
      <c r="D8" s="6"/>
      <c r="E8" s="26"/>
      <c r="F8" s="28"/>
      <c r="G8" s="28"/>
      <c r="H8" s="28"/>
      <c r="I8" s="28"/>
      <c r="J8" s="28"/>
      <c r="K8" s="28"/>
    </row>
    <row r="9" spans="1:11" ht="15.75" customHeight="1">
      <c r="A9" s="3"/>
      <c r="B9" s="26"/>
      <c r="C9" s="5"/>
      <c r="D9" s="6"/>
      <c r="E9" s="5"/>
      <c r="F9" s="5"/>
      <c r="G9" s="28"/>
      <c r="H9" s="5"/>
      <c r="I9" s="5"/>
      <c r="J9" s="5"/>
      <c r="K9" s="28"/>
    </row>
    <row r="10" spans="1:11" ht="15.75" customHeight="1">
      <c r="A10" s="3"/>
      <c r="B10" s="26"/>
      <c r="C10" s="5"/>
      <c r="D10" s="6"/>
      <c r="E10" s="5"/>
      <c r="F10" s="5"/>
      <c r="G10" s="28"/>
      <c r="H10" s="5"/>
      <c r="I10" s="5"/>
      <c r="J10" s="5"/>
      <c r="K10" s="28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31">
        <v>1740.9</v>
      </c>
      <c r="D12" s="31">
        <v>1609</v>
      </c>
      <c r="E12" s="31">
        <v>728.4</v>
      </c>
      <c r="F12" s="31">
        <v>721.4</v>
      </c>
      <c r="G12" s="31">
        <v>7</v>
      </c>
      <c r="H12" s="31">
        <v>715.2</v>
      </c>
      <c r="I12" s="31">
        <v>155.1</v>
      </c>
      <c r="J12" s="31">
        <v>10.199999999999999</v>
      </c>
      <c r="K12" s="31">
        <v>132</v>
      </c>
    </row>
    <row r="13" spans="1:11" ht="18" customHeight="1">
      <c r="A13" s="3"/>
      <c r="B13" s="9" t="s">
        <v>12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7.100000000000001" customHeight="1">
      <c r="A14" s="3"/>
      <c r="B14" s="10" t="s">
        <v>13</v>
      </c>
      <c r="C14" s="11">
        <v>109.8</v>
      </c>
      <c r="D14" s="11">
        <v>92.5</v>
      </c>
      <c r="E14" s="11">
        <v>53.3</v>
      </c>
      <c r="F14" s="11">
        <v>52.7</v>
      </c>
      <c r="G14" s="11">
        <v>0.5</v>
      </c>
      <c r="H14" s="11">
        <v>30.6</v>
      </c>
      <c r="I14" s="11">
        <v>8</v>
      </c>
      <c r="J14" s="11">
        <v>0.6</v>
      </c>
      <c r="K14" s="11">
        <v>17.3</v>
      </c>
    </row>
    <row r="15" spans="1:11" ht="17.100000000000001" customHeight="1">
      <c r="A15" s="3"/>
      <c r="B15" s="10" t="s">
        <v>14</v>
      </c>
      <c r="C15" s="11">
        <v>114.8</v>
      </c>
      <c r="D15" s="11">
        <v>106.7</v>
      </c>
      <c r="E15" s="11">
        <v>50.8</v>
      </c>
      <c r="F15" s="11">
        <v>50.2</v>
      </c>
      <c r="G15" s="11">
        <v>0.5</v>
      </c>
      <c r="H15" s="11">
        <v>46</v>
      </c>
      <c r="I15" s="11">
        <v>9.5</v>
      </c>
      <c r="J15" s="11">
        <v>0.4</v>
      </c>
      <c r="K15" s="11">
        <v>8.1999999999999993</v>
      </c>
    </row>
    <row r="16" spans="1:11" ht="17.100000000000001" customHeight="1">
      <c r="A16" s="3"/>
      <c r="B16" s="10" t="s">
        <v>15</v>
      </c>
      <c r="C16" s="11">
        <v>112</v>
      </c>
      <c r="D16" s="11">
        <v>109.8</v>
      </c>
      <c r="E16" s="11">
        <v>49.8</v>
      </c>
      <c r="F16" s="11">
        <v>49.3</v>
      </c>
      <c r="G16" s="11">
        <v>0.5</v>
      </c>
      <c r="H16" s="11">
        <v>47.6</v>
      </c>
      <c r="I16" s="11">
        <v>11.6</v>
      </c>
      <c r="J16" s="11">
        <v>0.8</v>
      </c>
      <c r="K16" s="11">
        <v>2.2000000000000002</v>
      </c>
    </row>
    <row r="17" spans="1:11" ht="17.100000000000001" customHeight="1">
      <c r="A17" s="3"/>
      <c r="B17" s="10" t="s">
        <v>16</v>
      </c>
      <c r="C17" s="11">
        <v>122.5</v>
      </c>
      <c r="D17" s="11">
        <v>118</v>
      </c>
      <c r="E17" s="11">
        <v>56.3</v>
      </c>
      <c r="F17" s="11">
        <v>55.8</v>
      </c>
      <c r="G17" s="11">
        <v>0.5</v>
      </c>
      <c r="H17" s="11">
        <v>48.3</v>
      </c>
      <c r="I17" s="11">
        <v>12.6</v>
      </c>
      <c r="J17" s="11">
        <v>0.8</v>
      </c>
      <c r="K17" s="11">
        <v>4.5</v>
      </c>
    </row>
    <row r="18" spans="1:11" ht="17.100000000000001" customHeight="1">
      <c r="A18" s="3"/>
      <c r="B18" s="10" t="s">
        <v>17</v>
      </c>
      <c r="C18" s="11">
        <v>154.9</v>
      </c>
      <c r="D18" s="11">
        <v>130.30000000000001</v>
      </c>
      <c r="E18" s="11">
        <v>66</v>
      </c>
      <c r="F18" s="11">
        <v>65.599999999999994</v>
      </c>
      <c r="G18" s="11">
        <v>0.4</v>
      </c>
      <c r="H18" s="11">
        <v>50</v>
      </c>
      <c r="I18" s="11">
        <v>13.3</v>
      </c>
      <c r="J18" s="11">
        <v>1</v>
      </c>
      <c r="K18" s="11">
        <v>24.7</v>
      </c>
    </row>
    <row r="19" spans="1:11" ht="17.100000000000001" customHeight="1">
      <c r="A19" s="3"/>
      <c r="B19" s="10" t="s">
        <v>18</v>
      </c>
      <c r="C19" s="11">
        <v>173.1</v>
      </c>
      <c r="D19" s="11">
        <v>143.19999999999999</v>
      </c>
      <c r="E19" s="11">
        <v>73.099999999999994</v>
      </c>
      <c r="F19" s="11">
        <v>72.400000000000006</v>
      </c>
      <c r="G19" s="11">
        <v>0.7</v>
      </c>
      <c r="H19" s="11">
        <v>55.3</v>
      </c>
      <c r="I19" s="11">
        <v>13.5</v>
      </c>
      <c r="J19" s="11">
        <v>1.2</v>
      </c>
      <c r="K19" s="11">
        <v>29.9</v>
      </c>
    </row>
    <row r="20" spans="1:11" ht="17.100000000000001" customHeight="1">
      <c r="A20" s="3"/>
      <c r="B20" s="10" t="s">
        <v>19</v>
      </c>
      <c r="C20" s="11">
        <v>153.6</v>
      </c>
      <c r="D20" s="11">
        <v>135.80000000000001</v>
      </c>
      <c r="E20" s="11">
        <v>71.7</v>
      </c>
      <c r="F20" s="11">
        <v>70.8</v>
      </c>
      <c r="G20" s="11">
        <v>0.9</v>
      </c>
      <c r="H20" s="11">
        <v>50.8</v>
      </c>
      <c r="I20" s="11">
        <v>12.5</v>
      </c>
      <c r="J20" s="11">
        <v>0.8</v>
      </c>
      <c r="K20" s="11">
        <v>17.7</v>
      </c>
    </row>
    <row r="21" spans="1:11" ht="17.100000000000001" customHeight="1">
      <c r="A21" s="3"/>
      <c r="B21" s="10" t="s">
        <v>20</v>
      </c>
      <c r="C21" s="11">
        <v>148.9</v>
      </c>
      <c r="D21" s="11">
        <v>138</v>
      </c>
      <c r="E21" s="11">
        <v>71.8</v>
      </c>
      <c r="F21" s="11">
        <v>71</v>
      </c>
      <c r="G21" s="11">
        <v>0.8</v>
      </c>
      <c r="H21" s="11">
        <v>53.1</v>
      </c>
      <c r="I21" s="11">
        <v>12.6</v>
      </c>
      <c r="J21" s="11">
        <v>0.5</v>
      </c>
      <c r="K21" s="11">
        <v>10.9</v>
      </c>
    </row>
    <row r="22" spans="1:11" ht="17.100000000000001" customHeight="1">
      <c r="A22" s="3"/>
      <c r="B22" s="10" t="s">
        <v>21</v>
      </c>
      <c r="C22" s="11">
        <v>126.5</v>
      </c>
      <c r="D22" s="11">
        <v>120</v>
      </c>
      <c r="E22" s="11">
        <v>54.8</v>
      </c>
      <c r="F22" s="11">
        <v>54.2</v>
      </c>
      <c r="G22" s="11">
        <v>0.6</v>
      </c>
      <c r="H22" s="11">
        <v>52.8</v>
      </c>
      <c r="I22" s="11">
        <v>11.7</v>
      </c>
      <c r="J22" s="11">
        <v>0.7</v>
      </c>
      <c r="K22" s="11">
        <v>6.5</v>
      </c>
    </row>
    <row r="23" spans="1:11" ht="17.100000000000001" customHeight="1">
      <c r="A23" s="3"/>
      <c r="B23" s="10" t="s">
        <v>22</v>
      </c>
      <c r="C23" s="11">
        <v>112.6</v>
      </c>
      <c r="D23" s="11">
        <v>109.3</v>
      </c>
      <c r="E23" s="11">
        <v>45.2</v>
      </c>
      <c r="F23" s="11">
        <v>44.7</v>
      </c>
      <c r="G23" s="11">
        <v>0.4</v>
      </c>
      <c r="H23" s="11">
        <v>52.8</v>
      </c>
      <c r="I23" s="11">
        <v>10.5</v>
      </c>
      <c r="J23" s="11">
        <v>0.8</v>
      </c>
      <c r="K23" s="11">
        <v>3.3</v>
      </c>
    </row>
    <row r="24" spans="1:11" ht="17.100000000000001" customHeight="1">
      <c r="A24" s="3"/>
      <c r="B24" s="10" t="s">
        <v>23</v>
      </c>
      <c r="C24" s="11">
        <v>107.4</v>
      </c>
      <c r="D24" s="11">
        <v>105</v>
      </c>
      <c r="E24" s="11">
        <v>40.299999999999997</v>
      </c>
      <c r="F24" s="11">
        <v>39.9</v>
      </c>
      <c r="G24" s="11">
        <v>0.4</v>
      </c>
      <c r="H24" s="11">
        <v>53.8</v>
      </c>
      <c r="I24" s="11">
        <v>10.199999999999999</v>
      </c>
      <c r="J24" s="11">
        <v>0.7</v>
      </c>
      <c r="K24" s="11">
        <v>2.2999999999999998</v>
      </c>
    </row>
    <row r="25" spans="1:11" ht="17.100000000000001" customHeight="1">
      <c r="A25" s="3"/>
      <c r="B25" s="10" t="s">
        <v>24</v>
      </c>
      <c r="C25" s="11">
        <v>94.7</v>
      </c>
      <c r="D25" s="11">
        <v>93.1</v>
      </c>
      <c r="E25" s="11">
        <v>33.200000000000003</v>
      </c>
      <c r="F25" s="11">
        <v>33</v>
      </c>
      <c r="G25" s="11">
        <v>0.2</v>
      </c>
      <c r="H25" s="11">
        <v>49.8</v>
      </c>
      <c r="I25" s="11">
        <v>9.4</v>
      </c>
      <c r="J25" s="11">
        <v>0.6</v>
      </c>
      <c r="K25" s="11">
        <v>1.7</v>
      </c>
    </row>
    <row r="26" spans="1:11" ht="17.100000000000001" customHeight="1">
      <c r="A26" s="3"/>
      <c r="B26" s="10" t="s">
        <v>25</v>
      </c>
      <c r="C26" s="11">
        <v>81.599999999999994</v>
      </c>
      <c r="D26" s="11">
        <v>80.3</v>
      </c>
      <c r="E26" s="11">
        <v>26.9</v>
      </c>
      <c r="F26" s="11">
        <v>26.7</v>
      </c>
      <c r="G26" s="11">
        <v>0.2</v>
      </c>
      <c r="H26" s="11">
        <v>44.6</v>
      </c>
      <c r="I26" s="11">
        <v>8.3000000000000007</v>
      </c>
      <c r="J26" s="11">
        <v>0.5</v>
      </c>
      <c r="K26" s="11">
        <v>1.3</v>
      </c>
    </row>
    <row r="27" spans="1:11" ht="17.100000000000001" customHeight="1">
      <c r="A27" s="3"/>
      <c r="B27" s="10" t="s">
        <v>26</v>
      </c>
      <c r="C27" s="11">
        <v>61.7</v>
      </c>
      <c r="D27" s="11">
        <v>61.1</v>
      </c>
      <c r="E27" s="11">
        <v>19.399999999999999</v>
      </c>
      <c r="F27" s="11">
        <v>19.2</v>
      </c>
      <c r="G27" s="11">
        <v>0.2</v>
      </c>
      <c r="H27" s="11">
        <v>35.5</v>
      </c>
      <c r="I27" s="11">
        <v>5.9</v>
      </c>
      <c r="J27" s="11">
        <v>0.3</v>
      </c>
      <c r="K27" s="11">
        <v>0.6</v>
      </c>
    </row>
    <row r="28" spans="1:11" ht="17.100000000000001" customHeight="1">
      <c r="A28" s="3"/>
      <c r="B28" s="10" t="s">
        <v>27</v>
      </c>
      <c r="C28" s="11">
        <v>36.5</v>
      </c>
      <c r="D28" s="11">
        <v>36.1</v>
      </c>
      <c r="E28" s="11">
        <v>9.9</v>
      </c>
      <c r="F28" s="11">
        <v>9.8000000000000007</v>
      </c>
      <c r="G28" s="11">
        <v>0.1</v>
      </c>
      <c r="H28" s="11">
        <v>22.8</v>
      </c>
      <c r="I28" s="11">
        <v>3.1</v>
      </c>
      <c r="J28" s="11">
        <v>0.2</v>
      </c>
      <c r="K28" s="11">
        <v>0.4</v>
      </c>
    </row>
    <row r="29" spans="1:11" ht="17.100000000000001" customHeight="1">
      <c r="A29" s="3"/>
      <c r="B29" s="10" t="s">
        <v>28</v>
      </c>
      <c r="C29" s="11">
        <v>17.600000000000001</v>
      </c>
      <c r="D29" s="11">
        <v>17.3</v>
      </c>
      <c r="E29" s="11">
        <v>3.9</v>
      </c>
      <c r="F29" s="11">
        <v>3.8</v>
      </c>
      <c r="G29" s="11">
        <v>0</v>
      </c>
      <c r="H29" s="11">
        <v>11.9</v>
      </c>
      <c r="I29" s="11">
        <v>1.4</v>
      </c>
      <c r="J29" s="11">
        <v>0.1</v>
      </c>
      <c r="K29" s="11">
        <v>0.3</v>
      </c>
    </row>
    <row r="30" spans="1:11" ht="17.100000000000001" customHeight="1">
      <c r="A30" s="3"/>
      <c r="B30" s="12" t="s">
        <v>29</v>
      </c>
      <c r="C30" s="11">
        <v>9.4</v>
      </c>
      <c r="D30" s="11">
        <v>9.3000000000000007</v>
      </c>
      <c r="E30" s="11">
        <v>1.7</v>
      </c>
      <c r="F30" s="11">
        <v>1.7</v>
      </c>
      <c r="G30" s="11">
        <v>0</v>
      </c>
      <c r="H30" s="11">
        <v>6.9</v>
      </c>
      <c r="I30" s="11">
        <v>0.6</v>
      </c>
      <c r="J30" s="11">
        <v>0.1</v>
      </c>
      <c r="K30" s="11">
        <v>0.1</v>
      </c>
    </row>
    <row r="31" spans="1:11" ht="17.100000000000001" customHeight="1">
      <c r="A31" s="3"/>
      <c r="B31" s="12" t="s">
        <v>30</v>
      </c>
      <c r="C31" s="11">
        <v>3.4</v>
      </c>
      <c r="D31" s="11">
        <v>3.4</v>
      </c>
      <c r="E31" s="11">
        <v>0.4</v>
      </c>
      <c r="F31" s="11">
        <v>0.4</v>
      </c>
      <c r="G31" s="11">
        <v>0</v>
      </c>
      <c r="H31" s="11">
        <v>2.8</v>
      </c>
      <c r="I31" s="11">
        <v>0.2</v>
      </c>
      <c r="J31" s="11">
        <v>0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31">
        <v>891</v>
      </c>
      <c r="D33" s="31">
        <v>814.7</v>
      </c>
      <c r="E33" s="31">
        <v>369.8</v>
      </c>
      <c r="F33" s="31">
        <v>366.3</v>
      </c>
      <c r="G33" s="31">
        <v>3.5</v>
      </c>
      <c r="H33" s="31">
        <v>361.8</v>
      </c>
      <c r="I33" s="31">
        <v>78</v>
      </c>
      <c r="J33" s="31">
        <v>5.0999999999999996</v>
      </c>
      <c r="K33" s="31">
        <v>76.3</v>
      </c>
    </row>
    <row r="34" spans="1:11" ht="18" customHeight="1">
      <c r="A34" s="3"/>
      <c r="B34" s="15" t="s">
        <v>32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7.100000000000001" customHeight="1">
      <c r="A35" s="3"/>
      <c r="B35" s="10" t="s">
        <v>13</v>
      </c>
      <c r="C35" s="11">
        <v>57.3</v>
      </c>
      <c r="D35" s="11">
        <v>48</v>
      </c>
      <c r="E35" s="11">
        <v>27.2</v>
      </c>
      <c r="F35" s="11">
        <v>26.9</v>
      </c>
      <c r="G35" s="11">
        <v>0.3</v>
      </c>
      <c r="H35" s="11">
        <v>16.2</v>
      </c>
      <c r="I35" s="11">
        <v>4.3</v>
      </c>
      <c r="J35" s="11">
        <v>0.4</v>
      </c>
      <c r="K35" s="11">
        <v>9.3000000000000007</v>
      </c>
    </row>
    <row r="36" spans="1:11" ht="17.100000000000001" customHeight="1">
      <c r="A36" s="3"/>
      <c r="B36" s="10" t="s">
        <v>14</v>
      </c>
      <c r="C36" s="11">
        <v>60.3</v>
      </c>
      <c r="D36" s="11">
        <v>56.2</v>
      </c>
      <c r="E36" s="11">
        <v>26.4</v>
      </c>
      <c r="F36" s="11">
        <v>26.1</v>
      </c>
      <c r="G36" s="11">
        <v>0.3</v>
      </c>
      <c r="H36" s="11">
        <v>24.6</v>
      </c>
      <c r="I36" s="11">
        <v>5.0999999999999996</v>
      </c>
      <c r="J36" s="11">
        <v>0.1</v>
      </c>
      <c r="K36" s="11">
        <v>4.0999999999999996</v>
      </c>
    </row>
    <row r="37" spans="1:11" ht="17.100000000000001" customHeight="1">
      <c r="A37" s="3"/>
      <c r="B37" s="10" t="s">
        <v>15</v>
      </c>
      <c r="C37" s="11">
        <v>60.4</v>
      </c>
      <c r="D37" s="11">
        <v>59.2</v>
      </c>
      <c r="E37" s="11">
        <v>26.5</v>
      </c>
      <c r="F37" s="11">
        <v>26.2</v>
      </c>
      <c r="G37" s="11">
        <v>0.3</v>
      </c>
      <c r="H37" s="11">
        <v>26</v>
      </c>
      <c r="I37" s="11">
        <v>6.2</v>
      </c>
      <c r="J37" s="11">
        <v>0.4</v>
      </c>
      <c r="K37" s="11">
        <v>1.2</v>
      </c>
    </row>
    <row r="38" spans="1:11" ht="17.100000000000001" customHeight="1">
      <c r="A38" s="3"/>
      <c r="B38" s="10" t="s">
        <v>16</v>
      </c>
      <c r="C38" s="11">
        <v>63.4</v>
      </c>
      <c r="D38" s="11">
        <v>61.4</v>
      </c>
      <c r="E38" s="11">
        <v>29.2</v>
      </c>
      <c r="F38" s="11">
        <v>28.9</v>
      </c>
      <c r="G38" s="11">
        <v>0.3</v>
      </c>
      <c r="H38" s="11">
        <v>25.2</v>
      </c>
      <c r="I38" s="11">
        <v>6.6</v>
      </c>
      <c r="J38" s="11">
        <v>0.4</v>
      </c>
      <c r="K38" s="11">
        <v>2.1</v>
      </c>
    </row>
    <row r="39" spans="1:11" ht="17.100000000000001" customHeight="1">
      <c r="A39" s="3"/>
      <c r="B39" s="10" t="s">
        <v>17</v>
      </c>
      <c r="C39" s="11">
        <v>79.8</v>
      </c>
      <c r="D39" s="11">
        <v>66.7</v>
      </c>
      <c r="E39" s="11">
        <v>34.700000000000003</v>
      </c>
      <c r="F39" s="11">
        <v>34.5</v>
      </c>
      <c r="G39" s="11">
        <v>0.2</v>
      </c>
      <c r="H39" s="11">
        <v>24.7</v>
      </c>
      <c r="I39" s="11">
        <v>6.8</v>
      </c>
      <c r="J39" s="11">
        <v>0.4</v>
      </c>
      <c r="K39" s="11">
        <v>13.2</v>
      </c>
    </row>
    <row r="40" spans="1:11" ht="17.100000000000001" customHeight="1">
      <c r="A40" s="3"/>
      <c r="B40" s="10" t="s">
        <v>18</v>
      </c>
      <c r="C40" s="11">
        <v>92.8</v>
      </c>
      <c r="D40" s="11">
        <v>73.900000000000006</v>
      </c>
      <c r="E40" s="11">
        <v>38.299999999999997</v>
      </c>
      <c r="F40" s="11">
        <v>38</v>
      </c>
      <c r="G40" s="11">
        <v>0.3</v>
      </c>
      <c r="H40" s="11">
        <v>27.8</v>
      </c>
      <c r="I40" s="11">
        <v>6.9</v>
      </c>
      <c r="J40" s="11">
        <v>0.8</v>
      </c>
      <c r="K40" s="11">
        <v>18.899999999999999</v>
      </c>
    </row>
    <row r="41" spans="1:11" ht="17.100000000000001" customHeight="1">
      <c r="A41" s="3"/>
      <c r="B41" s="10" t="s">
        <v>19</v>
      </c>
      <c r="C41" s="11">
        <v>76.8</v>
      </c>
      <c r="D41" s="11">
        <v>65.7</v>
      </c>
      <c r="E41" s="11">
        <v>33.799999999999997</v>
      </c>
      <c r="F41" s="11">
        <v>33.6</v>
      </c>
      <c r="G41" s="11">
        <v>0.2</v>
      </c>
      <c r="H41" s="11">
        <v>25.2</v>
      </c>
      <c r="I41" s="11">
        <v>6.1</v>
      </c>
      <c r="J41" s="11">
        <v>0.6</v>
      </c>
      <c r="K41" s="11">
        <v>11</v>
      </c>
    </row>
    <row r="42" spans="1:11" ht="17.100000000000001" customHeight="1">
      <c r="A42" s="3"/>
      <c r="B42" s="10" t="s">
        <v>20</v>
      </c>
      <c r="C42" s="11">
        <v>75.3</v>
      </c>
      <c r="D42" s="11">
        <v>68.7</v>
      </c>
      <c r="E42" s="11">
        <v>36.1</v>
      </c>
      <c r="F42" s="11">
        <v>35.799999999999997</v>
      </c>
      <c r="G42" s="11">
        <v>0.2</v>
      </c>
      <c r="H42" s="11">
        <v>25.8</v>
      </c>
      <c r="I42" s="11">
        <v>6.6</v>
      </c>
      <c r="J42" s="11">
        <v>0.2</v>
      </c>
      <c r="K42" s="11">
        <v>6.6</v>
      </c>
    </row>
    <row r="43" spans="1:11" ht="17.100000000000001" customHeight="1">
      <c r="A43" s="3"/>
      <c r="B43" s="10" t="s">
        <v>21</v>
      </c>
      <c r="C43" s="11">
        <v>65.3</v>
      </c>
      <c r="D43" s="11">
        <v>61.3</v>
      </c>
      <c r="E43" s="11">
        <v>28</v>
      </c>
      <c r="F43" s="11">
        <v>27.5</v>
      </c>
      <c r="G43" s="11">
        <v>0.5</v>
      </c>
      <c r="H43" s="11">
        <v>26.9</v>
      </c>
      <c r="I43" s="11">
        <v>6</v>
      </c>
      <c r="J43" s="11">
        <v>0.4</v>
      </c>
      <c r="K43" s="11">
        <v>4</v>
      </c>
    </row>
    <row r="44" spans="1:11" ht="17.100000000000001" customHeight="1">
      <c r="A44" s="3"/>
      <c r="B44" s="10" t="s">
        <v>22</v>
      </c>
      <c r="C44" s="11">
        <v>57.5</v>
      </c>
      <c r="D44" s="11">
        <v>55.6</v>
      </c>
      <c r="E44" s="11">
        <v>23.1</v>
      </c>
      <c r="F44" s="11">
        <v>22.8</v>
      </c>
      <c r="G44" s="11">
        <v>0.3</v>
      </c>
      <c r="H44" s="11">
        <v>27</v>
      </c>
      <c r="I44" s="11">
        <v>5.2</v>
      </c>
      <c r="J44" s="11">
        <v>0.3</v>
      </c>
      <c r="K44" s="11">
        <v>1.9</v>
      </c>
    </row>
    <row r="45" spans="1:11" ht="17.100000000000001" customHeight="1">
      <c r="A45" s="3"/>
      <c r="B45" s="10" t="s">
        <v>23</v>
      </c>
      <c r="C45" s="11">
        <v>54.1</v>
      </c>
      <c r="D45" s="11">
        <v>52.5</v>
      </c>
      <c r="E45" s="11">
        <v>20.6</v>
      </c>
      <c r="F45" s="11">
        <v>20.3</v>
      </c>
      <c r="G45" s="11">
        <v>0.3</v>
      </c>
      <c r="H45" s="11">
        <v>26.8</v>
      </c>
      <c r="I45" s="11">
        <v>4.9000000000000004</v>
      </c>
      <c r="J45" s="11">
        <v>0.3</v>
      </c>
      <c r="K45" s="11">
        <v>1.6</v>
      </c>
    </row>
    <row r="46" spans="1:11" ht="17.100000000000001" customHeight="1">
      <c r="A46" s="3"/>
      <c r="B46" s="10" t="s">
        <v>24</v>
      </c>
      <c r="C46" s="11">
        <v>47</v>
      </c>
      <c r="D46" s="11">
        <v>46</v>
      </c>
      <c r="E46" s="11">
        <v>16.3</v>
      </c>
      <c r="F46" s="11">
        <v>16.2</v>
      </c>
      <c r="G46" s="11">
        <v>0.1</v>
      </c>
      <c r="H46" s="11">
        <v>25.1</v>
      </c>
      <c r="I46" s="11">
        <v>4.4000000000000004</v>
      </c>
      <c r="J46" s="11">
        <v>0.2</v>
      </c>
      <c r="K46" s="11">
        <v>1</v>
      </c>
    </row>
    <row r="47" spans="1:11" ht="17.100000000000001" customHeight="1">
      <c r="A47" s="3"/>
      <c r="B47" s="10" t="s">
        <v>25</v>
      </c>
      <c r="C47" s="11">
        <v>40.700000000000003</v>
      </c>
      <c r="D47" s="11">
        <v>39.9</v>
      </c>
      <c r="E47" s="11">
        <v>13.1</v>
      </c>
      <c r="F47" s="11">
        <v>13</v>
      </c>
      <c r="G47" s="11">
        <v>0.1</v>
      </c>
      <c r="H47" s="11">
        <v>22.7</v>
      </c>
      <c r="I47" s="11">
        <v>3.8</v>
      </c>
      <c r="J47" s="11">
        <v>0.3</v>
      </c>
      <c r="K47" s="11">
        <v>0.8</v>
      </c>
    </row>
    <row r="48" spans="1:11" ht="17.100000000000001" customHeight="1">
      <c r="A48" s="3"/>
      <c r="B48" s="10" t="s">
        <v>26</v>
      </c>
      <c r="C48" s="11">
        <v>29.9</v>
      </c>
      <c r="D48" s="11">
        <v>29.6</v>
      </c>
      <c r="E48" s="11">
        <v>9.1999999999999993</v>
      </c>
      <c r="F48" s="11">
        <v>9.1</v>
      </c>
      <c r="G48" s="11">
        <v>0.1</v>
      </c>
      <c r="H48" s="11">
        <v>17.5</v>
      </c>
      <c r="I48" s="11">
        <v>2.7</v>
      </c>
      <c r="J48" s="11">
        <v>0.2</v>
      </c>
      <c r="K48" s="11">
        <v>0.3</v>
      </c>
    </row>
    <row r="49" spans="1:11" ht="17.100000000000001" customHeight="1">
      <c r="A49" s="3"/>
      <c r="B49" s="10" t="s">
        <v>27</v>
      </c>
      <c r="C49" s="11">
        <v>17.5</v>
      </c>
      <c r="D49" s="11">
        <v>17.3</v>
      </c>
      <c r="E49" s="11">
        <v>4.8</v>
      </c>
      <c r="F49" s="11">
        <v>4.7</v>
      </c>
      <c r="G49" s="11">
        <v>0</v>
      </c>
      <c r="H49" s="11">
        <v>11</v>
      </c>
      <c r="I49" s="11">
        <v>1.4</v>
      </c>
      <c r="J49" s="11">
        <v>0.1</v>
      </c>
      <c r="K49" s="11">
        <v>0.2</v>
      </c>
    </row>
    <row r="50" spans="1:11" ht="17.100000000000001" customHeight="1">
      <c r="A50" s="3"/>
      <c r="B50" s="10" t="s">
        <v>28</v>
      </c>
      <c r="C50" s="11">
        <v>7.8</v>
      </c>
      <c r="D50" s="11">
        <v>7.7</v>
      </c>
      <c r="E50" s="11">
        <v>1.7</v>
      </c>
      <c r="F50" s="11">
        <v>1.7</v>
      </c>
      <c r="G50" s="11">
        <v>0</v>
      </c>
      <c r="H50" s="11">
        <v>5.3</v>
      </c>
      <c r="I50" s="11">
        <v>0.6</v>
      </c>
      <c r="J50" s="11">
        <v>0</v>
      </c>
      <c r="K50" s="11">
        <v>0.1</v>
      </c>
    </row>
    <row r="51" spans="1:11" ht="17.100000000000001" customHeight="1">
      <c r="A51" s="3"/>
      <c r="B51" s="12" t="s">
        <v>29</v>
      </c>
      <c r="C51" s="11">
        <v>4.0999999999999996</v>
      </c>
      <c r="D51" s="11">
        <v>4</v>
      </c>
      <c r="E51" s="11">
        <v>0.8</v>
      </c>
      <c r="F51" s="11">
        <v>0.8</v>
      </c>
      <c r="G51" s="11">
        <v>0</v>
      </c>
      <c r="H51" s="11">
        <v>2.9</v>
      </c>
      <c r="I51" s="11">
        <v>0.3</v>
      </c>
      <c r="J51" s="11">
        <v>0</v>
      </c>
      <c r="K51" s="11">
        <v>0.1</v>
      </c>
    </row>
    <row r="52" spans="1:11" ht="17.100000000000001" customHeight="1">
      <c r="A52" s="3"/>
      <c r="B52" s="12" t="s">
        <v>30</v>
      </c>
      <c r="C52" s="11">
        <v>1.2</v>
      </c>
      <c r="D52" s="11">
        <v>1.2</v>
      </c>
      <c r="E52" s="11">
        <v>0.2</v>
      </c>
      <c r="F52" s="11">
        <v>0.2</v>
      </c>
      <c r="G52" s="11">
        <v>0</v>
      </c>
      <c r="H52" s="11">
        <v>0.9</v>
      </c>
      <c r="I52" s="11">
        <v>0.1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31">
        <v>849.9</v>
      </c>
      <c r="D54" s="31">
        <v>794.3</v>
      </c>
      <c r="E54" s="31">
        <v>358.6</v>
      </c>
      <c r="F54" s="31">
        <v>355.1</v>
      </c>
      <c r="G54" s="31">
        <v>3.5</v>
      </c>
      <c r="H54" s="31">
        <v>353.5</v>
      </c>
      <c r="I54" s="31">
        <v>77.099999999999994</v>
      </c>
      <c r="J54" s="31">
        <v>5.0999999999999996</v>
      </c>
      <c r="K54" s="31">
        <v>55.6</v>
      </c>
    </row>
    <row r="55" spans="1:11" ht="18" customHeight="1">
      <c r="A55" s="16"/>
      <c r="B55" s="15" t="s">
        <v>34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100000000000001" customHeight="1">
      <c r="A56" s="16"/>
      <c r="B56" s="10" t="s">
        <v>13</v>
      </c>
      <c r="C56" s="11">
        <v>52.5</v>
      </c>
      <c r="D56" s="11">
        <v>44.5</v>
      </c>
      <c r="E56" s="11">
        <v>26.1</v>
      </c>
      <c r="F56" s="11">
        <v>25.8</v>
      </c>
      <c r="G56" s="11">
        <v>0.3</v>
      </c>
      <c r="H56" s="11">
        <v>14.4</v>
      </c>
      <c r="I56" s="11">
        <v>3.8</v>
      </c>
      <c r="J56" s="11">
        <v>0.3</v>
      </c>
      <c r="K56" s="11">
        <v>8</v>
      </c>
    </row>
    <row r="57" spans="1:11" ht="17.100000000000001" customHeight="1">
      <c r="A57" s="3"/>
      <c r="B57" s="10" t="s">
        <v>14</v>
      </c>
      <c r="C57" s="11">
        <v>54.6</v>
      </c>
      <c r="D57" s="11">
        <v>50.5</v>
      </c>
      <c r="E57" s="11">
        <v>24.4</v>
      </c>
      <c r="F57" s="11">
        <v>24.1</v>
      </c>
      <c r="G57" s="11">
        <v>0.3</v>
      </c>
      <c r="H57" s="11">
        <v>21.4</v>
      </c>
      <c r="I57" s="11">
        <v>4.5</v>
      </c>
      <c r="J57" s="11">
        <v>0.2</v>
      </c>
      <c r="K57" s="11">
        <v>4.0999999999999996</v>
      </c>
    </row>
    <row r="58" spans="1:11" ht="17.100000000000001" customHeight="1">
      <c r="A58" s="3"/>
      <c r="B58" s="10" t="s">
        <v>15</v>
      </c>
      <c r="C58" s="11">
        <v>51.6</v>
      </c>
      <c r="D58" s="11">
        <v>50.6</v>
      </c>
      <c r="E58" s="11">
        <v>23.3</v>
      </c>
      <c r="F58" s="11">
        <v>23.1</v>
      </c>
      <c r="G58" s="11">
        <v>0.2</v>
      </c>
      <c r="H58" s="11">
        <v>21.5</v>
      </c>
      <c r="I58" s="11">
        <v>5.4</v>
      </c>
      <c r="J58" s="11">
        <v>0.4</v>
      </c>
      <c r="K58" s="11">
        <v>1</v>
      </c>
    </row>
    <row r="59" spans="1:11" ht="17.100000000000001" customHeight="1">
      <c r="A59" s="3"/>
      <c r="B59" s="10" t="s">
        <v>16</v>
      </c>
      <c r="C59" s="11">
        <v>59</v>
      </c>
      <c r="D59" s="11">
        <v>56.6</v>
      </c>
      <c r="E59" s="11">
        <v>27.1</v>
      </c>
      <c r="F59" s="11">
        <v>26.9</v>
      </c>
      <c r="G59" s="11">
        <v>0.2</v>
      </c>
      <c r="H59" s="11">
        <v>23.1</v>
      </c>
      <c r="I59" s="11">
        <v>6</v>
      </c>
      <c r="J59" s="11">
        <v>0.5</v>
      </c>
      <c r="K59" s="11">
        <v>2.4</v>
      </c>
    </row>
    <row r="60" spans="1:11" ht="17.100000000000001" customHeight="1">
      <c r="A60" s="3"/>
      <c r="B60" s="10" t="s">
        <v>17</v>
      </c>
      <c r="C60" s="11">
        <v>75.099999999999994</v>
      </c>
      <c r="D60" s="11">
        <v>63.6</v>
      </c>
      <c r="E60" s="11">
        <v>31.2</v>
      </c>
      <c r="F60" s="11">
        <v>31.1</v>
      </c>
      <c r="G60" s="11">
        <v>0.1</v>
      </c>
      <c r="H60" s="11">
        <v>25.3</v>
      </c>
      <c r="I60" s="11">
        <v>6.5</v>
      </c>
      <c r="J60" s="11">
        <v>0.6</v>
      </c>
      <c r="K60" s="11">
        <v>11.5</v>
      </c>
    </row>
    <row r="61" spans="1:11" ht="17.100000000000001" customHeight="1">
      <c r="A61" s="3"/>
      <c r="B61" s="10" t="s">
        <v>18</v>
      </c>
      <c r="C61" s="11">
        <v>80.3</v>
      </c>
      <c r="D61" s="11">
        <v>69.3</v>
      </c>
      <c r="E61" s="11">
        <v>34.799999999999997</v>
      </c>
      <c r="F61" s="11">
        <v>34.4</v>
      </c>
      <c r="G61" s="11">
        <v>0.3</v>
      </c>
      <c r="H61" s="11">
        <v>27.5</v>
      </c>
      <c r="I61" s="11">
        <v>6.7</v>
      </c>
      <c r="J61" s="11">
        <v>0.4</v>
      </c>
      <c r="K61" s="11">
        <v>11</v>
      </c>
    </row>
    <row r="62" spans="1:11" ht="17.100000000000001" customHeight="1">
      <c r="A62" s="3"/>
      <c r="B62" s="10" t="s">
        <v>19</v>
      </c>
      <c r="C62" s="11">
        <v>76.8</v>
      </c>
      <c r="D62" s="11">
        <v>70.099999999999994</v>
      </c>
      <c r="E62" s="11">
        <v>37.9</v>
      </c>
      <c r="F62" s="11">
        <v>37.200000000000003</v>
      </c>
      <c r="G62" s="11">
        <v>0.7</v>
      </c>
      <c r="H62" s="11">
        <v>25.6</v>
      </c>
      <c r="I62" s="11">
        <v>6.4</v>
      </c>
      <c r="J62" s="11">
        <v>0.3</v>
      </c>
      <c r="K62" s="11">
        <v>6.7</v>
      </c>
    </row>
    <row r="63" spans="1:11" ht="17.100000000000001" customHeight="1">
      <c r="A63" s="3"/>
      <c r="B63" s="10" t="s">
        <v>20</v>
      </c>
      <c r="C63" s="11">
        <v>73.599999999999994</v>
      </c>
      <c r="D63" s="11">
        <v>69.3</v>
      </c>
      <c r="E63" s="11">
        <v>35.799999999999997</v>
      </c>
      <c r="F63" s="11">
        <v>35.200000000000003</v>
      </c>
      <c r="G63" s="11">
        <v>0.6</v>
      </c>
      <c r="H63" s="11">
        <v>27.3</v>
      </c>
      <c r="I63" s="11">
        <v>6</v>
      </c>
      <c r="J63" s="11">
        <v>0.2</v>
      </c>
      <c r="K63" s="11">
        <v>4.3</v>
      </c>
    </row>
    <row r="64" spans="1:11" ht="17.100000000000001" customHeight="1">
      <c r="A64" s="3"/>
      <c r="B64" s="10" t="s">
        <v>21</v>
      </c>
      <c r="C64" s="11">
        <v>61.2</v>
      </c>
      <c r="D64" s="11">
        <v>58.7</v>
      </c>
      <c r="E64" s="11">
        <v>26.8</v>
      </c>
      <c r="F64" s="11">
        <v>26.6</v>
      </c>
      <c r="G64" s="11">
        <v>0.2</v>
      </c>
      <c r="H64" s="11">
        <v>25.9</v>
      </c>
      <c r="I64" s="11">
        <v>5.6</v>
      </c>
      <c r="J64" s="11">
        <v>0.4</v>
      </c>
      <c r="K64" s="11">
        <v>2.6</v>
      </c>
    </row>
    <row r="65" spans="1:11" ht="17.100000000000001" customHeight="1">
      <c r="A65" s="3"/>
      <c r="B65" s="10" t="s">
        <v>22</v>
      </c>
      <c r="C65" s="11">
        <v>55.1</v>
      </c>
      <c r="D65" s="11">
        <v>53.7</v>
      </c>
      <c r="E65" s="11">
        <v>22.1</v>
      </c>
      <c r="F65" s="11">
        <v>21.9</v>
      </c>
      <c r="G65" s="11">
        <v>0.2</v>
      </c>
      <c r="H65" s="11">
        <v>25.8</v>
      </c>
      <c r="I65" s="11">
        <v>5.3</v>
      </c>
      <c r="J65" s="11">
        <v>0.5</v>
      </c>
      <c r="K65" s="11">
        <v>1.4</v>
      </c>
    </row>
    <row r="66" spans="1:11" ht="17.100000000000001" customHeight="1">
      <c r="A66" s="3"/>
      <c r="B66" s="10" t="s">
        <v>23</v>
      </c>
      <c r="C66" s="11">
        <v>53.3</v>
      </c>
      <c r="D66" s="11">
        <v>52.5</v>
      </c>
      <c r="E66" s="11">
        <v>19.8</v>
      </c>
      <c r="F66" s="11">
        <v>19.600000000000001</v>
      </c>
      <c r="G66" s="11">
        <v>0.1</v>
      </c>
      <c r="H66" s="11">
        <v>27</v>
      </c>
      <c r="I66" s="11">
        <v>5.4</v>
      </c>
      <c r="J66" s="11">
        <v>0.4</v>
      </c>
      <c r="K66" s="11">
        <v>0.8</v>
      </c>
    </row>
    <row r="67" spans="1:11" ht="17.100000000000001" customHeight="1">
      <c r="A67" s="3"/>
      <c r="B67" s="10" t="s">
        <v>24</v>
      </c>
      <c r="C67" s="11">
        <v>47.8</v>
      </c>
      <c r="D67" s="11">
        <v>47.1</v>
      </c>
      <c r="E67" s="11">
        <v>17</v>
      </c>
      <c r="F67" s="11">
        <v>16.8</v>
      </c>
      <c r="G67" s="11">
        <v>0.1</v>
      </c>
      <c r="H67" s="11">
        <v>24.8</v>
      </c>
      <c r="I67" s="11">
        <v>5</v>
      </c>
      <c r="J67" s="11">
        <v>0.3</v>
      </c>
      <c r="K67" s="11">
        <v>0.7</v>
      </c>
    </row>
    <row r="68" spans="1:11" ht="17.100000000000001" customHeight="1">
      <c r="A68" s="3"/>
      <c r="B68" s="10" t="s">
        <v>25</v>
      </c>
      <c r="C68" s="11">
        <v>40.9</v>
      </c>
      <c r="D68" s="11">
        <v>40.4</v>
      </c>
      <c r="E68" s="11">
        <v>13.8</v>
      </c>
      <c r="F68" s="11">
        <v>13.7</v>
      </c>
      <c r="G68" s="11">
        <v>0.1</v>
      </c>
      <c r="H68" s="11">
        <v>21.9</v>
      </c>
      <c r="I68" s="11">
        <v>4.5</v>
      </c>
      <c r="J68" s="11">
        <v>0.3</v>
      </c>
      <c r="K68" s="11">
        <v>0.5</v>
      </c>
    </row>
    <row r="69" spans="1:11" ht="17.100000000000001" customHeight="1">
      <c r="A69" s="3"/>
      <c r="B69" s="10" t="s">
        <v>26</v>
      </c>
      <c r="C69" s="11">
        <v>31.8</v>
      </c>
      <c r="D69" s="11">
        <v>31.5</v>
      </c>
      <c r="E69" s="11">
        <v>10.199999999999999</v>
      </c>
      <c r="F69" s="11">
        <v>10.1</v>
      </c>
      <c r="G69" s="11">
        <v>0.1</v>
      </c>
      <c r="H69" s="11">
        <v>18</v>
      </c>
      <c r="I69" s="11">
        <v>3.2</v>
      </c>
      <c r="J69" s="11">
        <v>0.2</v>
      </c>
      <c r="K69" s="11">
        <v>0.3</v>
      </c>
    </row>
    <row r="70" spans="1:11" ht="17.100000000000001" customHeight="1">
      <c r="A70" s="3"/>
      <c r="B70" s="10" t="s">
        <v>27</v>
      </c>
      <c r="C70" s="11">
        <v>19</v>
      </c>
      <c r="D70" s="11">
        <v>18.8</v>
      </c>
      <c r="E70" s="11">
        <v>5.2</v>
      </c>
      <c r="F70" s="11">
        <v>5.0999999999999996</v>
      </c>
      <c r="G70" s="11">
        <v>0</v>
      </c>
      <c r="H70" s="11">
        <v>11.8</v>
      </c>
      <c r="I70" s="11">
        <v>1.7</v>
      </c>
      <c r="J70" s="11">
        <v>0.1</v>
      </c>
      <c r="K70" s="11">
        <v>0.2</v>
      </c>
    </row>
    <row r="71" spans="1:11" ht="17.100000000000001" customHeight="1">
      <c r="A71" s="3"/>
      <c r="B71" s="10" t="s">
        <v>28</v>
      </c>
      <c r="C71" s="11">
        <v>9.6999999999999993</v>
      </c>
      <c r="D71" s="11">
        <v>9.6</v>
      </c>
      <c r="E71" s="11">
        <v>2.1</v>
      </c>
      <c r="F71" s="11">
        <v>2.1</v>
      </c>
      <c r="G71" s="11">
        <v>0</v>
      </c>
      <c r="H71" s="11">
        <v>6.6</v>
      </c>
      <c r="I71" s="11">
        <v>0.8</v>
      </c>
      <c r="J71" s="11">
        <v>0.1</v>
      </c>
      <c r="K71" s="11">
        <v>0.2</v>
      </c>
    </row>
    <row r="72" spans="1:11" ht="17.100000000000001" customHeight="1">
      <c r="A72" s="3"/>
      <c r="B72" s="12" t="s">
        <v>29</v>
      </c>
      <c r="C72" s="11">
        <v>5.3</v>
      </c>
      <c r="D72" s="11">
        <v>5.2</v>
      </c>
      <c r="E72" s="11">
        <v>0.9</v>
      </c>
      <c r="F72" s="11">
        <v>0.9</v>
      </c>
      <c r="G72" s="11">
        <v>0</v>
      </c>
      <c r="H72" s="11">
        <v>3.9</v>
      </c>
      <c r="I72" s="11">
        <v>0.3</v>
      </c>
      <c r="J72" s="11">
        <v>0</v>
      </c>
      <c r="K72" s="11">
        <v>0.1</v>
      </c>
    </row>
    <row r="73" spans="1:11" ht="17.100000000000001" customHeight="1">
      <c r="A73" s="3"/>
      <c r="B73" s="12" t="s">
        <v>30</v>
      </c>
      <c r="C73" s="11">
        <v>2.2000000000000002</v>
      </c>
      <c r="D73" s="11">
        <v>2.2000000000000002</v>
      </c>
      <c r="E73" s="11">
        <v>0.2</v>
      </c>
      <c r="F73" s="11">
        <v>0.2</v>
      </c>
      <c r="G73" s="11">
        <v>0</v>
      </c>
      <c r="H73" s="11">
        <v>1.8</v>
      </c>
      <c r="I73" s="11">
        <v>0.1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32"/>
      <c r="C75" s="33"/>
      <c r="D75" s="33"/>
      <c r="E75" s="20"/>
      <c r="F75" s="20"/>
      <c r="G75" s="20"/>
      <c r="H75" s="21"/>
      <c r="I75" s="22"/>
      <c r="J75" s="21"/>
      <c r="K75" s="22"/>
    </row>
    <row r="76" spans="1:11" ht="6" customHeight="1">
      <c r="B76" s="34"/>
      <c r="C76" s="34"/>
      <c r="D76" s="34"/>
      <c r="E76" s="21"/>
      <c r="F76" s="21"/>
      <c r="G76" s="21"/>
      <c r="H76" s="21"/>
      <c r="I76" s="21"/>
      <c r="J76" s="21"/>
      <c r="K76" s="21"/>
    </row>
    <row r="77" spans="1:11">
      <c r="B77" s="34"/>
      <c r="C77" s="34"/>
      <c r="D77" s="34"/>
      <c r="E77" s="21"/>
      <c r="F77" s="21"/>
      <c r="G77" s="21"/>
      <c r="H77" s="21"/>
      <c r="I77" s="21"/>
      <c r="J77" s="21"/>
      <c r="K77" s="21"/>
    </row>
    <row r="78" spans="1:11">
      <c r="B78" s="34"/>
      <c r="C78" s="34"/>
      <c r="D78" s="34"/>
      <c r="E78" s="23"/>
      <c r="F78" s="23"/>
      <c r="G78" s="23"/>
      <c r="H78" s="23"/>
      <c r="I78" s="23"/>
      <c r="J78" s="23"/>
      <c r="K78" s="23"/>
    </row>
    <row r="79" spans="1:11">
      <c r="B79" s="34"/>
      <c r="C79" s="34"/>
      <c r="D79" s="34"/>
      <c r="E79" s="23"/>
      <c r="F79" s="23"/>
      <c r="G79" s="23"/>
      <c r="H79" s="23"/>
      <c r="I79" s="23"/>
      <c r="J79" s="23"/>
      <c r="K79" s="23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 C11:K11 C74:K74 H4:J5 B4:G4 E5 D6 E7 B11:B74 K4">
    <cfRule type="cellIs" dxfId="31" priority="4" stopIfTrue="1" operator="lessThan">
      <formula>0</formula>
    </cfRule>
  </conditionalFormatting>
  <conditionalFormatting sqref="B80 B13:B29 B55:B72 B34:B51 B53">
    <cfRule type="cellIs" dxfId="30" priority="3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JOHOR</vt:lpstr>
      <vt:lpstr>KEDAH</vt:lpstr>
      <vt:lpstr>KELANTAN</vt:lpstr>
      <vt:lpstr>MELAKA</vt:lpstr>
      <vt:lpstr>NEGERI SEMBILAN</vt:lpstr>
      <vt:lpstr>PAHANG</vt:lpstr>
      <vt:lpstr>PERAK</vt:lpstr>
      <vt:lpstr>PERLIS</vt:lpstr>
      <vt:lpstr>P.PINANG</vt:lpstr>
      <vt:lpstr>SABAH</vt:lpstr>
      <vt:lpstr>SARAWAK</vt:lpstr>
      <vt:lpstr>SELANGOR</vt:lpstr>
      <vt:lpstr>TERENGGANU</vt:lpstr>
      <vt:lpstr>WPKL</vt:lpstr>
      <vt:lpstr>LABUAN</vt:lpstr>
      <vt:lpstr>PUTRAJAYA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Muhammad Ashraff Mohamed Salim</cp:lastModifiedBy>
  <cp:lastPrinted>2023-07-15T05:06:13Z</cp:lastPrinted>
  <dcterms:created xsi:type="dcterms:W3CDTF">2023-07-14T01:57:11Z</dcterms:created>
  <dcterms:modified xsi:type="dcterms:W3CDTF">2023-07-17T04:01:34Z</dcterms:modified>
</cp:coreProperties>
</file>