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mi.sabrina\Desktop\Jadual 2025_2026\"/>
    </mc:Choice>
  </mc:AlternateContent>
  <xr:revisionPtr revIDLastSave="0" documentId="8_{314F6B22-DAF6-4B79-B752-1BE01F2A0701}" xr6:coauthVersionLast="36" xr6:coauthVersionMax="36" xr10:uidLastSave="{00000000-0000-0000-0000-000000000000}"/>
  <bookViews>
    <workbookView xWindow="0" yWindow="0" windowWidth="28800" windowHeight="12225" firstSheet="7" activeTab="10" xr2:uid="{00000000-000D-0000-FFFF-FFFF00000000}"/>
  </bookViews>
  <sheets>
    <sheet name="JOHOR" sheetId="1" r:id="rId1"/>
    <sheet name="KEDAH" sheetId="2" r:id="rId2"/>
    <sheet name="KELANTAN" sheetId="3" r:id="rId3"/>
    <sheet name="MELAKA" sheetId="4" r:id="rId4"/>
    <sheet name="NEGERI SEMBILAN" sheetId="5" r:id="rId5"/>
    <sheet name="PAHANG" sheetId="6" r:id="rId6"/>
    <sheet name="PERAK " sheetId="7" r:id="rId7"/>
    <sheet name="PERLIS" sheetId="8" r:id="rId8"/>
    <sheet name="PULAU PINANG" sheetId="9" r:id="rId9"/>
    <sheet name="SABAH" sheetId="10" r:id="rId10"/>
    <sheet name="SARAWAK" sheetId="11" r:id="rId11"/>
    <sheet name="SELANGOR" sheetId="12" r:id="rId12"/>
    <sheet name="TERENGGANU" sheetId="13" r:id="rId13"/>
    <sheet name="W.P. KUALA LUMPUR" sheetId="14" r:id="rId14"/>
    <sheet name="W.P.LABUAN" sheetId="17" r:id="rId15"/>
    <sheet name="W.P. PUTRAJAYA" sheetId="16" r:id="rId16"/>
  </sheets>
  <externalReferences>
    <externalReference r:id="rId17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12" hidden="1">#REF!</definedName>
    <definedName name="_Regression_Out" localSheetId="13" hidden="1">#REF!</definedName>
    <definedName name="_Regression_Out" localSheetId="15" hidden="1">#REF!</definedName>
    <definedName name="_Regression_Out" localSheetId="14" hidden="1">#REF!</definedName>
    <definedName name="_Regression_Out" hidden="1">#REF!</definedName>
    <definedName name="_Regression_X" localSheetId="1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12" hidden="1">#REF!</definedName>
    <definedName name="_Regression_X" localSheetId="13" hidden="1">#REF!</definedName>
    <definedName name="_Regression_X" localSheetId="15" hidden="1">#REF!</definedName>
    <definedName name="_Regression_X" localSheetId="14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12" hidden="1">#REF!</definedName>
    <definedName name="_Regression_Y" localSheetId="13" hidden="1">#REF!</definedName>
    <definedName name="_Regression_Y" localSheetId="15" hidden="1">#REF!</definedName>
    <definedName name="_Regression_Y" localSheetId="14" hidden="1">#REF!</definedName>
    <definedName name="_Regression_Y" hidden="1">#REF!</definedName>
    <definedName name="oo" localSheetId="1" hidden="1">#REF!</definedName>
    <definedName name="oo" localSheetId="2" hidden="1">#REF!</definedName>
    <definedName name="oo" localSheetId="3" hidden="1">#REF!</definedName>
    <definedName name="oo" localSheetId="4" hidden="1">#REF!</definedName>
    <definedName name="oo" localSheetId="5" hidden="1">#REF!</definedName>
    <definedName name="oo" localSheetId="6" hidden="1">#REF!</definedName>
    <definedName name="oo" localSheetId="7" hidden="1">#REF!</definedName>
    <definedName name="oo" localSheetId="8" hidden="1">#REF!</definedName>
    <definedName name="oo" localSheetId="13" hidden="1">#REF!</definedName>
    <definedName name="oo" localSheetId="15" hidden="1">#REF!</definedName>
    <definedName name="oo" localSheetId="14" hidden="1">#REF!</definedName>
    <definedName name="oo" hidden="1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12">#REF!</definedName>
    <definedName name="PRINT_AREA_MI" localSheetId="13">#REF!</definedName>
    <definedName name="PRINT_AREA_MI" localSheetId="15">#REF!</definedName>
    <definedName name="PRINT_AREA_MI" localSheetId="14">#REF!</definedName>
    <definedName name="PRINT_AREA_MI">#REF!</definedName>
    <definedName name="w" localSheetId="1" hidden="1">#REF!</definedName>
    <definedName name="w" localSheetId="2" hidden="1">#REF!</definedName>
    <definedName name="w" localSheetId="3" hidden="1">#REF!</definedName>
    <definedName name="w" localSheetId="4" hidden="1">#REF!</definedName>
    <definedName name="w" localSheetId="5" hidden="1">#REF!</definedName>
    <definedName name="w" localSheetId="6" hidden="1">#REF!</definedName>
    <definedName name="w" localSheetId="7" hidden="1">#REF!</definedName>
    <definedName name="w" localSheetId="8" hidden="1">#REF!</definedName>
    <definedName name="w" localSheetId="13" hidden="1">#REF!</definedName>
    <definedName name="w" localSheetId="15" hidden="1">#REF!</definedName>
    <definedName name="w" localSheetId="14" hidden="1">#REF!</definedName>
    <definedName name="w" hidden="1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<sst xmlns="http://schemas.openxmlformats.org/spreadsheetml/2006/main" count="1231" uniqueCount="77">
  <si>
    <t>('000)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</si>
  <si>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</si>
  <si>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</si>
  <si>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</si>
  <si>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</si>
  <si>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t>Bumiputera</t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</si>
  <si>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</si>
  <si>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</si>
  <si>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</si>
  <si>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</si>
  <si>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</si>
  <si>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t>Jumlah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</si>
  <si>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</si>
  <si>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</si>
  <si>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</si>
  <si>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</si>
  <si>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</si>
  <si>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</si>
  <si>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</si>
  <si>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</si>
  <si>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</si>
  <si>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</si>
  <si>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</si>
  <si>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</si>
  <si>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</si>
  <si>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</si>
  <si>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</si>
  <si>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</si>
  <si>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</si>
  <si>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</si>
  <si>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85+</t>
  </si>
  <si>
    <t>Lelaki</t>
  </si>
  <si>
    <t>Male</t>
  </si>
  <si>
    <t>Perempuan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</si>
  <si>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</si>
  <si>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</si>
  <si>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</si>
  <si>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</si>
  <si>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</si>
  <si>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</si>
  <si>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</si>
  <si>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</si>
  <si>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</si>
  <si>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</si>
  <si>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Jadual 4.1: Anggaran penduduk pertengahan tahun mengikut kumpulan umur, kumpulan etnik dan jantina, Johor, 2025</t>
  </si>
  <si>
    <t>Table 4.1: Mid-year population estimates by age group, ethnic group and sex, Johor, 2025</t>
  </si>
  <si>
    <t>Table 4.2: Mid-year population estimates by age group, ethnic group and sex, Kedah, 2025</t>
  </si>
  <si>
    <t>Jadual 4.2: Anggaran penduduk pertengahan tahun mengikut kumpulan umur, kumpulan etnik dan jantina, Kedah, 2025</t>
  </si>
  <si>
    <t>Jadual 4.3: Anggaran penduduk pertengahan tahun mengikut kumpulan umur, kumpulan etnik dan jantina, Kelantan, 2025</t>
  </si>
  <si>
    <t>Table 4.3: Mid-year population estimates by age group, ethnic group and sex, Kelantan, 2025</t>
  </si>
  <si>
    <t>Table 4.4: Mid-year population estimates by age group, ethnic group and sex, Melaka, 2025</t>
  </si>
  <si>
    <t>Jadual 4.4: Anggaran penduduk pertengahan tahun mengikut kumpulan umur, kumpulan etnik dan jantina, Melaka, 2025</t>
  </si>
  <si>
    <t>Jadual 4.5: Anggaran penduduk pertengahan tahun mengikut kumpulan umur, kumpulan etnik dan jantina, Negeri Sembilan, 2025</t>
  </si>
  <si>
    <t>Table 4.5: Mid-year population estimates by age group, ethnic group and sex, Negeri Sembilan, 2025</t>
  </si>
  <si>
    <t>Jadual 4.6: Anggaran penduduk pertengahan tahun mengikut kumpulan umur, kumpulan etnik dan jantina, Pahang, 2025</t>
  </si>
  <si>
    <t>Table 4.6: Mid-year population estimates by age group, ethnic group and sex, Pahang, 2025</t>
  </si>
  <si>
    <t>Jadual 4.7: Anggaran penduduk pertengahan tahun mengikut kumpulan umur, kumpulan etnik dan jantina, Perak, 2025</t>
  </si>
  <si>
    <t>Table 4.7: Mid-year population estimates by age group, ethnic group and sex, Perak, 2025</t>
  </si>
  <si>
    <t>Jadual 4.8: Anggaran penduduk pertengahan tahun mengikut kumpulan umur, kumpulan etnik dan jantina, Perlis, 2025</t>
  </si>
  <si>
    <t>Table 4.8: Mid-year population estimates by age group, ethnic group and sex, Perlis, 2025</t>
  </si>
  <si>
    <t>Jadual 4.9: Anggaran penduduk pertengahan tahun mengikut kumpulan umur, kumpulan etnik dan jantina, Pulau Pinang, 2025</t>
  </si>
  <si>
    <t>Table 4.9: Mid-year population estimates by age group, ethnic group and sex, Pulau Pinang, 2025</t>
  </si>
  <si>
    <t>Jadual 4.10: Anggaran penduduk pertengahan tahun mengikut kumpulan umur, kumpulan etnik dan jantina, Sabah, 2025</t>
  </si>
  <si>
    <t>Table 4.10: Mid-year population estimates by age group, ethnic group and sex, Sabah, 2025</t>
  </si>
  <si>
    <t>Jadual 4.11: Anggaran penduduk pertengahan tahun mengikut kumpulan umur, kumpulan etnik dan jantina, Sarawak, 2025</t>
  </si>
  <si>
    <t>Table 4.11: Mid-year population estimates by age group, ethnic group and sex, Sarawak, 2025</t>
  </si>
  <si>
    <t>Jadual 4.12: Anggaran penduduk pertengahan tahun mengikut kumpulan umur, kumpulan etnik dan jantina, Selangor, 2025</t>
  </si>
  <si>
    <t>Table 4.12: Mid-year population estimates by age group, ethnic group and sex, Selangor, 2025</t>
  </si>
  <si>
    <t>Jadual 4.13: Anggaran penduduk pertengahan tahun mengikut kumpulan umur, kumpulan etnik dan jantina, Terengganu, 2025</t>
  </si>
  <si>
    <t>Table 4.13: Mid-year population estimates by age group, ethnic group and sex, Teremgganu, 2025</t>
  </si>
  <si>
    <t>Jadual 4.14: Anggaran penduduk pertengahan tahun mengikut kumpulan umur, kumpulan etnik dan jantina, W.P. Kuala Lumpur, 2025</t>
  </si>
  <si>
    <t>Table 4.14: Mid-year population estimates by age group, ethnic group and sex, W.P. Kuala Lumpur, 2025</t>
  </si>
  <si>
    <t>Jadual 4.15: Anggaran penduduk pertengahan tahun mengikut kumpulan umur, kumpulan etnik dan jantina, W.P. Labuan, 2025</t>
  </si>
  <si>
    <t>Table 4.15: Mid-year population estimates by age group, ethnic group and sex, W.P. Labuan, 2025</t>
  </si>
  <si>
    <t>Table 4.16: Mid-year population estimates by age group, ethnic group and sex, W.P. Putrajaya, 2025</t>
  </si>
  <si>
    <t>Jadual 4.16: Anggaran penduduk pertengahan tahun mengikut kumpulan umur, kumpulan etnik dan jantina, W.P. Putrajaya,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</si>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</sst>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 Nova"/>
      <family val="2"/>
    </font>
    <font>
      <sz val="10"/>
      <color theme="1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284190"/>
        <bgColor indexed="64"/>
      </patternFill>
    </fill>
    <fill>
      <patternFill patternType="solid">
        <fgColor rgb="FFDCB8FA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5" fillId="0" borderId="0" xfId="2" applyFont="1" applyAlignment="1">
      <alignment horizontal="right"/>
    </xf>
    <xf numFmtId="0" fontId="3" fillId="0" borderId="0" xfId="1" applyFont="1" applyFill="1" applyAlignment="1">
      <alignment horizontal="center" vertical="center" wrapText="1"/>
    </xf>
    <xf numFmtId="3" fontId="10" fillId="0" borderId="0" xfId="4" applyNumberFormat="1" applyFont="1" applyAlignment="1">
      <alignment horizontal="center"/>
    </xf>
    <xf numFmtId="164" fontId="10" fillId="0" borderId="0" xfId="3" applyNumberFormat="1" applyFont="1" applyAlignment="1">
      <alignment horizontal="center" vertical="center"/>
    </xf>
    <xf numFmtId="1" fontId="10" fillId="0" borderId="0" xfId="2" applyNumberFormat="1" applyFont="1" applyAlignment="1">
      <alignment horizontal="center"/>
    </xf>
    <xf numFmtId="4" fontId="10" fillId="0" borderId="0" xfId="3" applyNumberFormat="1" applyFont="1" applyAlignment="1">
      <alignment horizontal="center" vertical="center"/>
    </xf>
    <xf numFmtId="1" fontId="10" fillId="0" borderId="3" xfId="2" applyNumberFormat="1" applyFont="1" applyBorder="1" applyAlignment="1">
      <alignment horizontal="center"/>
    </xf>
    <xf numFmtId="3" fontId="10" fillId="0" borderId="3" xfId="1" applyNumberFormat="1" applyFont="1" applyBorder="1" applyAlignment="1">
      <alignment horizontal="center" vertical="center" wrapText="1"/>
    </xf>
    <xf numFmtId="3" fontId="10" fillId="0" borderId="0" xfId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1" fillId="0" borderId="0" xfId="0" applyFont="1"/>
    <xf numFmtId="0" fontId="6" fillId="2" borderId="2" xfId="1" applyFont="1" applyFill="1" applyBorder="1" applyAlignment="1">
      <alignment wrapText="1"/>
    </xf>
    <xf numFmtId="0" fontId="6" fillId="2" borderId="0" xfId="1" applyFont="1" applyFill="1" applyAlignment="1">
      <alignment vertical="center" wrapText="1"/>
    </xf>
    <xf numFmtId="0" fontId="6" fillId="2" borderId="0" xfId="1" applyFont="1" applyFill="1" applyAlignment="1">
      <alignment vertical="top" wrapText="1"/>
    </xf>
    <xf numFmtId="0" fontId="3" fillId="3" borderId="0" xfId="1" applyFont="1" applyFill="1" applyAlignment="1">
      <alignment horizontal="center"/>
    </xf>
    <xf numFmtId="0" fontId="4" fillId="3" borderId="0" xfId="1" applyFont="1" applyFill="1" applyAlignment="1">
      <alignment horizontal="center" vertical="top"/>
    </xf>
    <xf numFmtId="0" fontId="3" fillId="3" borderId="0" xfId="2" applyFont="1" applyFill="1" applyAlignment="1">
      <alignment horizontal="center"/>
    </xf>
    <xf numFmtId="0" fontId="4" fillId="3" borderId="0" xfId="2" applyFont="1" applyFill="1" applyAlignment="1">
      <alignment horizontal="center" vertical="top"/>
    </xf>
    <xf numFmtId="164" fontId="10" fillId="0" borderId="0" xfId="3" applyNumberFormat="1" applyFont="1" applyFill="1" applyAlignment="1">
      <alignment horizontal="center" vertical="center"/>
    </xf>
    <xf numFmtId="164" fontId="0" fillId="0" borderId="0" xfId="0" applyNumberFormat="1"/>
    <xf numFmtId="164" fontId="3" fillId="3" borderId="0" xfId="3" applyNumberFormat="1" applyFont="1" applyFill="1" applyAlignment="1">
      <alignment horizontal="center" vertical="center"/>
    </xf>
    <xf numFmtId="0" fontId="3" fillId="0" borderId="4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2" borderId="0" xfId="1" applyFont="1" applyFill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top" wrapText="1"/>
    </xf>
  </cellXfs>
  <cellStyles count="5">
    <cellStyle name="Normal" xfId="0" builtinId="0"/>
    <cellStyle name="Normal 2 2" xfId="1" xr:uid="{00000000-0005-0000-0000-000001000000}"/>
    <cellStyle name="Normal 3 3" xfId="4" xr:uid="{00000000-0005-0000-0000-000002000000}"/>
    <cellStyle name="Normal 5 2" xfId="3" xr:uid="{00000000-0005-0000-0000-000003000000}"/>
    <cellStyle name="Normal 6" xfId="2" xr:uid="{00000000-0005-0000-0000-000004000000}"/>
  </cellStyles>
  <dxfs count="64"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B8FA"/>
      <color rgb="FF284190"/>
      <color rgb="FF495B59"/>
      <color rgb="FFFFDBDE"/>
      <color rgb="FF2A2A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PAR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B1:K82"/>
  <sheetViews>
    <sheetView view="pageBreakPreview" zoomScale="80" zoomScaleNormal="100" zoomScaleSheetLayoutView="80" workbookViewId="0">
      <pane xSplit="2" ySplit="10" topLeftCell="C62" activePane="bottomRight" state="frozen"/>
      <selection activeCell="I89" sqref="I89"/>
      <selection pane="topRight" activeCell="I89" sqref="I89"/>
      <selection pane="bottomLeft" activeCell="I89" sqref="I89"/>
      <selection pane="bottomRight" activeCell="I89" sqref="I89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6" t="s">
        <v>44</v>
      </c>
      <c r="C1" s="26"/>
      <c r="D1" s="26"/>
      <c r="E1" s="26"/>
      <c r="F1" s="26"/>
      <c r="G1" s="26"/>
      <c r="H1" s="26"/>
      <c r="I1" s="26"/>
      <c r="J1" s="26"/>
      <c r="K1" s="26"/>
    </row>
    <row r="2" spans="2:11" ht="15.95" customHeight="1" x14ac:dyDescent="0.25">
      <c r="B2" s="27" t="s">
        <v>45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12.75" customHeight="1" x14ac:dyDescent="0.25">
      <c r="K3" s="1" t="s">
        <v>0</v>
      </c>
    </row>
    <row r="4" spans="2:11" ht="28.5" customHeight="1" thickBot="1" x14ac:dyDescent="0.3">
      <c r="B4" s="28" t="s">
        <v>1</v>
      </c>
      <c r="C4" s="28" t="s">
        <v>2</v>
      </c>
      <c r="D4" s="29" t="s">
        <v>3</v>
      </c>
      <c r="E4" s="29"/>
      <c r="F4" s="29"/>
      <c r="G4" s="29"/>
      <c r="H4" s="29"/>
      <c r="I4" s="29"/>
      <c r="J4" s="29"/>
      <c r="K4" s="30" t="s">
        <v>4</v>
      </c>
    </row>
    <row r="5" spans="2:11" ht="14.25" customHeight="1" x14ac:dyDescent="0.25">
      <c r="B5" s="28"/>
      <c r="C5" s="28"/>
      <c r="D5" s="13"/>
      <c r="E5" s="31" t="s">
        <v>5</v>
      </c>
      <c r="F5" s="31"/>
      <c r="G5" s="31"/>
      <c r="H5" s="14"/>
      <c r="I5" s="14"/>
      <c r="J5" s="14"/>
      <c r="K5" s="30"/>
    </row>
    <row r="6" spans="2:11" ht="6.75" customHeight="1" thickBot="1" x14ac:dyDescent="0.3">
      <c r="B6" s="28"/>
      <c r="C6" s="14"/>
      <c r="D6" s="28" t="s">
        <v>2</v>
      </c>
      <c r="E6" s="29"/>
      <c r="F6" s="29"/>
      <c r="G6" s="29"/>
      <c r="H6" s="14"/>
      <c r="I6" s="14"/>
      <c r="J6" s="14"/>
      <c r="K6" s="30"/>
    </row>
    <row r="7" spans="2:11" ht="15.75" customHeight="1" x14ac:dyDescent="0.25">
      <c r="B7" s="28"/>
      <c r="C7" s="14"/>
      <c r="D7" s="28"/>
      <c r="E7" s="31" t="s">
        <v>2</v>
      </c>
      <c r="F7" s="32" t="s">
        <v>6</v>
      </c>
      <c r="G7" s="32" t="s">
        <v>7</v>
      </c>
      <c r="H7" s="30" t="s">
        <v>8</v>
      </c>
      <c r="I7" s="30" t="s">
        <v>9</v>
      </c>
      <c r="J7" s="30" t="s">
        <v>10</v>
      </c>
      <c r="K7" s="30"/>
    </row>
    <row r="8" spans="2:11" ht="12.75" customHeight="1" x14ac:dyDescent="0.25">
      <c r="B8" s="28"/>
      <c r="C8" s="14"/>
      <c r="D8" s="15"/>
      <c r="E8" s="28"/>
      <c r="F8" s="30"/>
      <c r="G8" s="30"/>
      <c r="H8" s="30"/>
      <c r="I8" s="30"/>
      <c r="J8" s="30"/>
      <c r="K8" s="30"/>
    </row>
    <row r="9" spans="2:11" ht="15.75" customHeight="1" x14ac:dyDescent="0.25">
      <c r="B9" s="28"/>
      <c r="C9" s="14"/>
      <c r="D9" s="15"/>
      <c r="E9" s="14"/>
      <c r="F9" s="14"/>
      <c r="G9" s="30"/>
      <c r="H9" s="14"/>
      <c r="I9" s="14"/>
      <c r="J9" s="14"/>
      <c r="K9" s="30"/>
    </row>
    <row r="10" spans="2:11" ht="15.75" customHeight="1" x14ac:dyDescent="0.25">
      <c r="B10" s="28"/>
      <c r="C10" s="14"/>
      <c r="D10" s="15"/>
      <c r="E10" s="14"/>
      <c r="F10" s="14"/>
      <c r="G10" s="30"/>
      <c r="H10" s="14"/>
      <c r="I10" s="14"/>
      <c r="J10" s="14"/>
      <c r="K10" s="30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8" t="s">
        <v>11</v>
      </c>
      <c r="C12" s="22">
        <v>4204.1000000000004</v>
      </c>
      <c r="D12" s="22">
        <v>3819.7</v>
      </c>
      <c r="E12" s="22">
        <v>2338.6999999999998</v>
      </c>
      <c r="F12" s="22">
        <v>2277.3000000000002</v>
      </c>
      <c r="G12" s="22">
        <v>61.3</v>
      </c>
      <c r="H12" s="22">
        <v>1213.0999999999999</v>
      </c>
      <c r="I12" s="22">
        <v>248</v>
      </c>
      <c r="J12" s="22">
        <v>19.899999999999999</v>
      </c>
      <c r="K12" s="22">
        <v>384.4</v>
      </c>
    </row>
    <row r="13" spans="2:11" ht="18" customHeight="1" x14ac:dyDescent="0.25">
      <c r="B13" s="19" t="s">
        <v>12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1" ht="17.100000000000001" customHeight="1" x14ac:dyDescent="0.25">
      <c r="B14" s="3" t="s">
        <v>13</v>
      </c>
      <c r="C14" s="4">
        <v>252.6</v>
      </c>
      <c r="D14" s="4">
        <v>248.6</v>
      </c>
      <c r="E14" s="4">
        <v>188.9</v>
      </c>
      <c r="F14" s="4">
        <v>182.7</v>
      </c>
      <c r="G14" s="4">
        <v>6.2</v>
      </c>
      <c r="H14" s="4">
        <v>43.5</v>
      </c>
      <c r="I14" s="4">
        <v>13.7</v>
      </c>
      <c r="J14" s="4">
        <v>2.5</v>
      </c>
      <c r="K14" s="4">
        <v>4</v>
      </c>
    </row>
    <row r="15" spans="2:11" ht="17.100000000000001" customHeight="1" x14ac:dyDescent="0.25">
      <c r="B15" s="3" t="s">
        <v>14</v>
      </c>
      <c r="C15" s="4">
        <v>305.8</v>
      </c>
      <c r="D15" s="4">
        <v>303.8</v>
      </c>
      <c r="E15" s="4">
        <v>201.7</v>
      </c>
      <c r="F15" s="4">
        <v>196.1</v>
      </c>
      <c r="G15" s="4">
        <v>5.6</v>
      </c>
      <c r="H15" s="4">
        <v>82.7</v>
      </c>
      <c r="I15" s="4">
        <v>18.2</v>
      </c>
      <c r="J15" s="4">
        <v>1.2</v>
      </c>
      <c r="K15" s="4">
        <v>2</v>
      </c>
    </row>
    <row r="16" spans="2:11" ht="17.100000000000001" customHeight="1" x14ac:dyDescent="0.25">
      <c r="B16" s="3" t="s">
        <v>15</v>
      </c>
      <c r="C16" s="4">
        <v>322.10000000000002</v>
      </c>
      <c r="D16" s="4">
        <v>320.2</v>
      </c>
      <c r="E16" s="4">
        <v>202.9</v>
      </c>
      <c r="F16" s="4">
        <v>197.6</v>
      </c>
      <c r="G16" s="4">
        <v>5.3</v>
      </c>
      <c r="H16" s="4">
        <v>95.5</v>
      </c>
      <c r="I16" s="4">
        <v>20.6</v>
      </c>
      <c r="J16" s="4">
        <v>1.1000000000000001</v>
      </c>
      <c r="K16" s="4">
        <v>1.9</v>
      </c>
    </row>
    <row r="17" spans="2:11" ht="17.100000000000001" customHeight="1" x14ac:dyDescent="0.25">
      <c r="B17" s="3" t="s">
        <v>16</v>
      </c>
      <c r="C17" s="4">
        <v>346.8</v>
      </c>
      <c r="D17" s="4">
        <v>328.3</v>
      </c>
      <c r="E17" s="4">
        <v>202.6</v>
      </c>
      <c r="F17" s="4">
        <v>197.5</v>
      </c>
      <c r="G17" s="4">
        <v>5.0999999999999996</v>
      </c>
      <c r="H17" s="4">
        <v>102.5</v>
      </c>
      <c r="I17" s="4">
        <v>22</v>
      </c>
      <c r="J17" s="4">
        <v>1.1000000000000001</v>
      </c>
      <c r="K17" s="4">
        <v>18.600000000000001</v>
      </c>
    </row>
    <row r="18" spans="2:11" ht="17.100000000000001" customHeight="1" x14ac:dyDescent="0.25">
      <c r="B18" s="3" t="s">
        <v>17</v>
      </c>
      <c r="C18" s="4">
        <v>405.1</v>
      </c>
      <c r="D18" s="4">
        <v>327.39999999999998</v>
      </c>
      <c r="E18" s="4">
        <v>204.3</v>
      </c>
      <c r="F18" s="4">
        <v>198.4</v>
      </c>
      <c r="G18" s="4">
        <v>5.9</v>
      </c>
      <c r="H18" s="4">
        <v>98.1</v>
      </c>
      <c r="I18" s="4">
        <v>21</v>
      </c>
      <c r="J18" s="4">
        <v>4.0999999999999996</v>
      </c>
      <c r="K18" s="4">
        <v>77.7</v>
      </c>
    </row>
    <row r="19" spans="2:11" ht="17.100000000000001" customHeight="1" x14ac:dyDescent="0.25">
      <c r="B19" s="3" t="s">
        <v>18</v>
      </c>
      <c r="C19" s="4">
        <v>404.5</v>
      </c>
      <c r="D19" s="4">
        <v>322.2</v>
      </c>
      <c r="E19" s="4">
        <v>196.8</v>
      </c>
      <c r="F19" s="4">
        <v>192.9</v>
      </c>
      <c r="G19" s="4">
        <v>3.9</v>
      </c>
      <c r="H19" s="4">
        <v>102.6</v>
      </c>
      <c r="I19" s="4">
        <v>20.399999999999999</v>
      </c>
      <c r="J19" s="4">
        <v>2.4</v>
      </c>
      <c r="K19" s="4">
        <v>82.3</v>
      </c>
    </row>
    <row r="20" spans="2:11" ht="17.100000000000001" customHeight="1" x14ac:dyDescent="0.25">
      <c r="B20" s="3" t="s">
        <v>19</v>
      </c>
      <c r="C20" s="4">
        <v>348.2</v>
      </c>
      <c r="D20" s="4">
        <v>292.39999999999998</v>
      </c>
      <c r="E20" s="4">
        <v>176</v>
      </c>
      <c r="F20" s="4">
        <v>173</v>
      </c>
      <c r="G20" s="4">
        <v>3</v>
      </c>
      <c r="H20" s="4">
        <v>96</v>
      </c>
      <c r="I20" s="4">
        <v>19.399999999999999</v>
      </c>
      <c r="J20" s="4">
        <v>1.1000000000000001</v>
      </c>
      <c r="K20" s="4">
        <v>55.8</v>
      </c>
    </row>
    <row r="21" spans="2:11" ht="17.100000000000001" customHeight="1" x14ac:dyDescent="0.25">
      <c r="B21" s="3" t="s">
        <v>20</v>
      </c>
      <c r="C21" s="4">
        <v>328.2</v>
      </c>
      <c r="D21" s="4">
        <v>289.2</v>
      </c>
      <c r="E21" s="4">
        <v>179.8</v>
      </c>
      <c r="F21" s="4">
        <v>175</v>
      </c>
      <c r="G21" s="4">
        <v>4.8</v>
      </c>
      <c r="H21" s="4">
        <v>91</v>
      </c>
      <c r="I21" s="4">
        <v>17.5</v>
      </c>
      <c r="J21" s="4">
        <v>0.9</v>
      </c>
      <c r="K21" s="4">
        <v>39</v>
      </c>
    </row>
    <row r="22" spans="2:11" ht="17.100000000000001" customHeight="1" x14ac:dyDescent="0.25">
      <c r="B22" s="3" t="s">
        <v>21</v>
      </c>
      <c r="C22" s="4">
        <v>307.89999999999998</v>
      </c>
      <c r="D22" s="4">
        <v>282.10000000000002</v>
      </c>
      <c r="E22" s="4">
        <v>171.4</v>
      </c>
      <c r="F22" s="4">
        <v>165.5</v>
      </c>
      <c r="G22" s="4">
        <v>5.9</v>
      </c>
      <c r="H22" s="4">
        <v>90</v>
      </c>
      <c r="I22" s="4">
        <v>20.100000000000001</v>
      </c>
      <c r="J22" s="4">
        <v>0.5</v>
      </c>
      <c r="K22" s="4">
        <v>25.9</v>
      </c>
    </row>
    <row r="23" spans="2:11" ht="17.100000000000001" customHeight="1" x14ac:dyDescent="0.25">
      <c r="B23" s="3" t="s">
        <v>22</v>
      </c>
      <c r="C23" s="4">
        <v>252.5</v>
      </c>
      <c r="D23" s="4">
        <v>234</v>
      </c>
      <c r="E23" s="4">
        <v>130.5</v>
      </c>
      <c r="F23" s="4">
        <v>126.2</v>
      </c>
      <c r="G23" s="4">
        <v>4.3</v>
      </c>
      <c r="H23" s="4">
        <v>84</v>
      </c>
      <c r="I23" s="4">
        <v>18.100000000000001</v>
      </c>
      <c r="J23" s="4">
        <v>1.4</v>
      </c>
      <c r="K23" s="4">
        <v>18.600000000000001</v>
      </c>
    </row>
    <row r="24" spans="2:11" ht="17.100000000000001" customHeight="1" x14ac:dyDescent="0.25">
      <c r="B24" s="3" t="s">
        <v>23</v>
      </c>
      <c r="C24" s="4">
        <v>225.4</v>
      </c>
      <c r="D24" s="4">
        <v>212.6</v>
      </c>
      <c r="E24" s="4">
        <v>116</v>
      </c>
      <c r="F24" s="4">
        <v>112.8</v>
      </c>
      <c r="G24" s="4">
        <v>3.3</v>
      </c>
      <c r="H24" s="4">
        <v>80.900000000000006</v>
      </c>
      <c r="I24" s="4">
        <v>14.7</v>
      </c>
      <c r="J24" s="4">
        <v>1</v>
      </c>
      <c r="K24" s="4">
        <v>12.8</v>
      </c>
    </row>
    <row r="25" spans="2:11" ht="17.100000000000001" customHeight="1" x14ac:dyDescent="0.25">
      <c r="B25" s="3" t="s">
        <v>24</v>
      </c>
      <c r="C25" s="4">
        <v>203.1</v>
      </c>
      <c r="D25" s="4">
        <v>193.3</v>
      </c>
      <c r="E25" s="4">
        <v>105</v>
      </c>
      <c r="F25" s="4">
        <v>102.8</v>
      </c>
      <c r="G25" s="4">
        <v>2.2000000000000002</v>
      </c>
      <c r="H25" s="4">
        <v>74.8</v>
      </c>
      <c r="I25" s="4">
        <v>12.8</v>
      </c>
      <c r="J25" s="4">
        <v>0.6</v>
      </c>
      <c r="K25" s="4">
        <v>9.8000000000000007</v>
      </c>
    </row>
    <row r="26" spans="2:11" ht="17.100000000000001" customHeight="1" x14ac:dyDescent="0.25">
      <c r="B26" s="3" t="s">
        <v>25</v>
      </c>
      <c r="C26" s="4">
        <v>176.7</v>
      </c>
      <c r="D26" s="4">
        <v>170.2</v>
      </c>
      <c r="E26" s="4">
        <v>93.3</v>
      </c>
      <c r="F26" s="4">
        <v>91.8</v>
      </c>
      <c r="G26" s="4">
        <v>1.5</v>
      </c>
      <c r="H26" s="4">
        <v>65.8</v>
      </c>
      <c r="I26" s="4">
        <v>10.6</v>
      </c>
      <c r="J26" s="4">
        <v>0.5</v>
      </c>
      <c r="K26" s="4">
        <v>6.5</v>
      </c>
    </row>
    <row r="27" spans="2:11" ht="17.100000000000001" customHeight="1" x14ac:dyDescent="0.25">
      <c r="B27" s="3" t="s">
        <v>26</v>
      </c>
      <c r="C27" s="4">
        <v>149.30000000000001</v>
      </c>
      <c r="D27" s="4">
        <v>138.69999999999999</v>
      </c>
      <c r="E27" s="4">
        <v>73.7</v>
      </c>
      <c r="F27" s="4">
        <v>72.599999999999994</v>
      </c>
      <c r="G27" s="4">
        <v>1.1000000000000001</v>
      </c>
      <c r="H27" s="4">
        <v>56.3</v>
      </c>
      <c r="I27" s="4">
        <v>8.1</v>
      </c>
      <c r="J27" s="4">
        <v>0.6</v>
      </c>
      <c r="K27" s="4">
        <v>10.6</v>
      </c>
    </row>
    <row r="28" spans="2:11" ht="17.100000000000001" customHeight="1" x14ac:dyDescent="0.25">
      <c r="B28" s="3" t="s">
        <v>27</v>
      </c>
      <c r="C28" s="4">
        <v>78.2</v>
      </c>
      <c r="D28" s="4">
        <v>71.5</v>
      </c>
      <c r="E28" s="4">
        <v>42.8</v>
      </c>
      <c r="F28" s="4">
        <v>41.8</v>
      </c>
      <c r="G28" s="4">
        <v>1</v>
      </c>
      <c r="H28" s="4">
        <v>22.7</v>
      </c>
      <c r="I28" s="4">
        <v>5.2</v>
      </c>
      <c r="J28" s="4">
        <v>0.8</v>
      </c>
      <c r="K28" s="4">
        <v>6.7</v>
      </c>
    </row>
    <row r="29" spans="2:11" ht="17.100000000000001" customHeight="1" x14ac:dyDescent="0.25">
      <c r="B29" s="3" t="s">
        <v>28</v>
      </c>
      <c r="C29" s="4">
        <v>49.3</v>
      </c>
      <c r="D29" s="4">
        <v>45.7</v>
      </c>
      <c r="E29" s="4">
        <v>27.1</v>
      </c>
      <c r="F29" s="4">
        <v>26.3</v>
      </c>
      <c r="G29" s="4">
        <v>0.8</v>
      </c>
      <c r="H29" s="4">
        <v>15.6</v>
      </c>
      <c r="I29" s="4">
        <v>2.8</v>
      </c>
      <c r="J29" s="4">
        <v>0.1</v>
      </c>
      <c r="K29" s="4">
        <v>3.6</v>
      </c>
    </row>
    <row r="30" spans="2:11" ht="17.100000000000001" customHeight="1" x14ac:dyDescent="0.25">
      <c r="B30" s="5" t="s">
        <v>29</v>
      </c>
      <c r="C30" s="4">
        <v>27.1</v>
      </c>
      <c r="D30" s="4">
        <v>23.1</v>
      </c>
      <c r="E30" s="4">
        <v>13.5</v>
      </c>
      <c r="F30" s="4">
        <v>13</v>
      </c>
      <c r="G30" s="4">
        <v>0.5</v>
      </c>
      <c r="H30" s="4">
        <v>7.8</v>
      </c>
      <c r="I30" s="4">
        <v>1.7</v>
      </c>
      <c r="J30" s="4">
        <v>0</v>
      </c>
      <c r="K30" s="4">
        <v>4</v>
      </c>
    </row>
    <row r="31" spans="2:11" ht="17.100000000000001" customHeight="1" x14ac:dyDescent="0.25">
      <c r="B31" s="5" t="s">
        <v>30</v>
      </c>
      <c r="C31" s="4">
        <v>21.2</v>
      </c>
      <c r="D31" s="4">
        <v>16.7</v>
      </c>
      <c r="E31" s="4">
        <v>12</v>
      </c>
      <c r="F31" s="4">
        <v>11.2</v>
      </c>
      <c r="G31" s="4">
        <v>0.8</v>
      </c>
      <c r="H31" s="4">
        <v>3.5</v>
      </c>
      <c r="I31" s="4">
        <v>1.2</v>
      </c>
      <c r="J31" s="4">
        <v>0</v>
      </c>
      <c r="K31" s="4">
        <v>4.5999999999999996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6" t="s">
        <v>31</v>
      </c>
      <c r="C33" s="22">
        <v>2252.8000000000002</v>
      </c>
      <c r="D33" s="22">
        <v>1941.1</v>
      </c>
      <c r="E33" s="22">
        <v>1186.8</v>
      </c>
      <c r="F33" s="22">
        <v>1154.3</v>
      </c>
      <c r="G33" s="22">
        <v>32.4</v>
      </c>
      <c r="H33" s="22">
        <v>618.70000000000005</v>
      </c>
      <c r="I33" s="22">
        <v>123.9</v>
      </c>
      <c r="J33" s="22">
        <v>11.7</v>
      </c>
      <c r="K33" s="22">
        <v>311.7</v>
      </c>
    </row>
    <row r="34" spans="2:11" ht="18" customHeight="1" x14ac:dyDescent="0.25">
      <c r="B34" s="17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7.100000000000001" customHeight="1" x14ac:dyDescent="0.25">
      <c r="B35" s="3" t="s">
        <v>13</v>
      </c>
      <c r="C35" s="4">
        <v>130.19999999999999</v>
      </c>
      <c r="D35" s="4">
        <v>128.1</v>
      </c>
      <c r="E35" s="4">
        <v>97.5</v>
      </c>
      <c r="F35" s="4">
        <v>94.2</v>
      </c>
      <c r="G35" s="4">
        <v>3.2</v>
      </c>
      <c r="H35" s="4">
        <v>22.4</v>
      </c>
      <c r="I35" s="4">
        <v>7</v>
      </c>
      <c r="J35" s="4">
        <v>1.2</v>
      </c>
      <c r="K35" s="4">
        <v>2.1</v>
      </c>
    </row>
    <row r="36" spans="2:11" ht="17.100000000000001" customHeight="1" x14ac:dyDescent="0.25">
      <c r="B36" s="3" t="s">
        <v>14</v>
      </c>
      <c r="C36" s="4">
        <v>151.80000000000001</v>
      </c>
      <c r="D36" s="4">
        <v>150.6</v>
      </c>
      <c r="E36" s="4">
        <v>100.9</v>
      </c>
      <c r="F36" s="4">
        <v>98.1</v>
      </c>
      <c r="G36" s="4">
        <v>2.8</v>
      </c>
      <c r="H36" s="4">
        <v>40.4</v>
      </c>
      <c r="I36" s="4">
        <v>8.6999999999999993</v>
      </c>
      <c r="J36" s="4">
        <v>0.6</v>
      </c>
      <c r="K36" s="4">
        <v>1.1000000000000001</v>
      </c>
    </row>
    <row r="37" spans="2:11" ht="17.100000000000001" customHeight="1" x14ac:dyDescent="0.25">
      <c r="B37" s="3" t="s">
        <v>15</v>
      </c>
      <c r="C37" s="4">
        <v>165.4</v>
      </c>
      <c r="D37" s="4">
        <v>164.5</v>
      </c>
      <c r="E37" s="4">
        <v>104.5</v>
      </c>
      <c r="F37" s="4">
        <v>101.8</v>
      </c>
      <c r="G37" s="4">
        <v>2.7</v>
      </c>
      <c r="H37" s="4">
        <v>49</v>
      </c>
      <c r="I37" s="4">
        <v>10.5</v>
      </c>
      <c r="J37" s="4">
        <v>0.5</v>
      </c>
      <c r="K37" s="4">
        <v>0.9</v>
      </c>
    </row>
    <row r="38" spans="2:11" ht="17.100000000000001" customHeight="1" x14ac:dyDescent="0.25">
      <c r="B38" s="3" t="s">
        <v>16</v>
      </c>
      <c r="C38" s="4">
        <v>185</v>
      </c>
      <c r="D38" s="4">
        <v>170</v>
      </c>
      <c r="E38" s="4">
        <v>104.8</v>
      </c>
      <c r="F38" s="4">
        <v>102.2</v>
      </c>
      <c r="G38" s="4">
        <v>2.6</v>
      </c>
      <c r="H38" s="4">
        <v>53.3</v>
      </c>
      <c r="I38" s="4">
        <v>11.3</v>
      </c>
      <c r="J38" s="4">
        <v>0.6</v>
      </c>
      <c r="K38" s="4">
        <v>15</v>
      </c>
    </row>
    <row r="39" spans="2:11" ht="17.100000000000001" customHeight="1" x14ac:dyDescent="0.25">
      <c r="B39" s="3" t="s">
        <v>17</v>
      </c>
      <c r="C39" s="4">
        <v>232.6</v>
      </c>
      <c r="D39" s="4">
        <v>168.1</v>
      </c>
      <c r="E39" s="4">
        <v>104.6</v>
      </c>
      <c r="F39" s="4">
        <v>101.7</v>
      </c>
      <c r="G39" s="4">
        <v>2.9</v>
      </c>
      <c r="H39" s="4">
        <v>50.1</v>
      </c>
      <c r="I39" s="4">
        <v>10.6</v>
      </c>
      <c r="J39" s="4">
        <v>2.8</v>
      </c>
      <c r="K39" s="4">
        <v>64.5</v>
      </c>
    </row>
    <row r="40" spans="2:11" ht="17.100000000000001" customHeight="1" x14ac:dyDescent="0.25">
      <c r="B40" s="3" t="s">
        <v>18</v>
      </c>
      <c r="C40" s="4">
        <v>238.6</v>
      </c>
      <c r="D40" s="4">
        <v>166.9</v>
      </c>
      <c r="E40" s="4">
        <v>101.4</v>
      </c>
      <c r="F40" s="4">
        <v>100</v>
      </c>
      <c r="G40" s="4">
        <v>1.5</v>
      </c>
      <c r="H40" s="4">
        <v>53.8</v>
      </c>
      <c r="I40" s="4">
        <v>10.4</v>
      </c>
      <c r="J40" s="4">
        <v>1.3</v>
      </c>
      <c r="K40" s="4">
        <v>71.7</v>
      </c>
    </row>
    <row r="41" spans="2:11" ht="17.100000000000001" customHeight="1" x14ac:dyDescent="0.25">
      <c r="B41" s="3" t="s">
        <v>19</v>
      </c>
      <c r="C41" s="4">
        <v>195.4</v>
      </c>
      <c r="D41" s="4">
        <v>148.1</v>
      </c>
      <c r="E41" s="4">
        <v>89.6</v>
      </c>
      <c r="F41" s="4">
        <v>88.3</v>
      </c>
      <c r="G41" s="4">
        <v>1.2</v>
      </c>
      <c r="H41" s="4">
        <v>48.9</v>
      </c>
      <c r="I41" s="4">
        <v>9.4</v>
      </c>
      <c r="J41" s="4">
        <v>0.2</v>
      </c>
      <c r="K41" s="4">
        <v>47.2</v>
      </c>
    </row>
    <row r="42" spans="2:11" ht="17.100000000000001" customHeight="1" x14ac:dyDescent="0.25">
      <c r="B42" s="3" t="s">
        <v>20</v>
      </c>
      <c r="C42" s="4">
        <v>182.3</v>
      </c>
      <c r="D42" s="4">
        <v>149.30000000000001</v>
      </c>
      <c r="E42" s="4">
        <v>92.6</v>
      </c>
      <c r="F42" s="4">
        <v>89.8</v>
      </c>
      <c r="G42" s="4">
        <v>2.8</v>
      </c>
      <c r="H42" s="4">
        <v>46.6</v>
      </c>
      <c r="I42" s="4">
        <v>9.3000000000000007</v>
      </c>
      <c r="J42" s="4">
        <v>0.7</v>
      </c>
      <c r="K42" s="4">
        <v>33</v>
      </c>
    </row>
    <row r="43" spans="2:11" ht="17.100000000000001" customHeight="1" x14ac:dyDescent="0.25">
      <c r="B43" s="3" t="s">
        <v>21</v>
      </c>
      <c r="C43" s="4">
        <v>164.6</v>
      </c>
      <c r="D43" s="4">
        <v>143.4</v>
      </c>
      <c r="E43" s="4">
        <v>86.2</v>
      </c>
      <c r="F43" s="4">
        <v>82.9</v>
      </c>
      <c r="G43" s="4">
        <v>3.3</v>
      </c>
      <c r="H43" s="4">
        <v>46.6</v>
      </c>
      <c r="I43" s="4">
        <v>10.3</v>
      </c>
      <c r="J43" s="4">
        <v>0.2</v>
      </c>
      <c r="K43" s="4">
        <v>21.2</v>
      </c>
    </row>
    <row r="44" spans="2:11" ht="17.100000000000001" customHeight="1" x14ac:dyDescent="0.25">
      <c r="B44" s="3" t="s">
        <v>22</v>
      </c>
      <c r="C44" s="4">
        <v>136.1</v>
      </c>
      <c r="D44" s="4">
        <v>121.3</v>
      </c>
      <c r="E44" s="4">
        <v>67.400000000000006</v>
      </c>
      <c r="F44" s="4">
        <v>64.400000000000006</v>
      </c>
      <c r="G44" s="4">
        <v>3</v>
      </c>
      <c r="H44" s="4">
        <v>43.4</v>
      </c>
      <c r="I44" s="4">
        <v>9.3000000000000007</v>
      </c>
      <c r="J44" s="4">
        <v>1.1000000000000001</v>
      </c>
      <c r="K44" s="4">
        <v>14.8</v>
      </c>
    </row>
    <row r="45" spans="2:11" ht="17.100000000000001" customHeight="1" x14ac:dyDescent="0.25">
      <c r="B45" s="3" t="s">
        <v>23</v>
      </c>
      <c r="C45" s="4">
        <v>117.2</v>
      </c>
      <c r="D45" s="4">
        <v>107.2</v>
      </c>
      <c r="E45" s="4">
        <v>58.1</v>
      </c>
      <c r="F45" s="4">
        <v>56.1</v>
      </c>
      <c r="G45" s="4">
        <v>2</v>
      </c>
      <c r="H45" s="4">
        <v>41.3</v>
      </c>
      <c r="I45" s="4">
        <v>7</v>
      </c>
      <c r="J45" s="4">
        <v>0.8</v>
      </c>
      <c r="K45" s="4">
        <v>9.9</v>
      </c>
    </row>
    <row r="46" spans="2:11" ht="17.100000000000001" customHeight="1" x14ac:dyDescent="0.25">
      <c r="B46" s="3" t="s">
        <v>24</v>
      </c>
      <c r="C46" s="4">
        <v>103.2</v>
      </c>
      <c r="D46" s="4">
        <v>95.4</v>
      </c>
      <c r="E46" s="4">
        <v>51.4</v>
      </c>
      <c r="F46" s="4">
        <v>50.1</v>
      </c>
      <c r="G46" s="4">
        <v>1.3</v>
      </c>
      <c r="H46" s="4">
        <v>37.4</v>
      </c>
      <c r="I46" s="4">
        <v>6.3</v>
      </c>
      <c r="J46" s="4">
        <v>0.4</v>
      </c>
      <c r="K46" s="4">
        <v>7.8</v>
      </c>
    </row>
    <row r="47" spans="2:11" ht="17.100000000000001" customHeight="1" x14ac:dyDescent="0.25">
      <c r="B47" s="3" t="s">
        <v>25</v>
      </c>
      <c r="C47" s="4">
        <v>91.2</v>
      </c>
      <c r="D47" s="4">
        <v>86.3</v>
      </c>
      <c r="E47" s="4">
        <v>46.4</v>
      </c>
      <c r="F47" s="4">
        <v>45.5</v>
      </c>
      <c r="G47" s="4">
        <v>0.9</v>
      </c>
      <c r="H47" s="4">
        <v>34.299999999999997</v>
      </c>
      <c r="I47" s="4">
        <v>5.3</v>
      </c>
      <c r="J47" s="4">
        <v>0.3</v>
      </c>
      <c r="K47" s="4">
        <v>4.9000000000000004</v>
      </c>
    </row>
    <row r="48" spans="2:11" ht="17.100000000000001" customHeight="1" x14ac:dyDescent="0.25">
      <c r="B48" s="3" t="s">
        <v>26</v>
      </c>
      <c r="C48" s="4">
        <v>72.900000000000006</v>
      </c>
      <c r="D48" s="4">
        <v>67</v>
      </c>
      <c r="E48" s="4">
        <v>35.5</v>
      </c>
      <c r="F48" s="4">
        <v>34.9</v>
      </c>
      <c r="G48" s="4">
        <v>0.6</v>
      </c>
      <c r="H48" s="4">
        <v>27.4</v>
      </c>
      <c r="I48" s="4">
        <v>3.6</v>
      </c>
      <c r="J48" s="4">
        <v>0.5</v>
      </c>
      <c r="K48" s="4">
        <v>5.9</v>
      </c>
    </row>
    <row r="49" spans="2:11" ht="17.100000000000001" customHeight="1" x14ac:dyDescent="0.25">
      <c r="B49" s="3" t="s">
        <v>27</v>
      </c>
      <c r="C49" s="4">
        <v>37.5</v>
      </c>
      <c r="D49" s="4">
        <v>33.6</v>
      </c>
      <c r="E49" s="4">
        <v>20.399999999999999</v>
      </c>
      <c r="F49" s="4">
        <v>19.8</v>
      </c>
      <c r="G49" s="4">
        <v>0.5</v>
      </c>
      <c r="H49" s="4">
        <v>10.6</v>
      </c>
      <c r="I49" s="4">
        <v>2.2999999999999998</v>
      </c>
      <c r="J49" s="4">
        <v>0.4</v>
      </c>
      <c r="K49" s="4">
        <v>3.9</v>
      </c>
    </row>
    <row r="50" spans="2:11" ht="17.100000000000001" customHeight="1" x14ac:dyDescent="0.25">
      <c r="B50" s="3" t="s">
        <v>28</v>
      </c>
      <c r="C50" s="4">
        <v>23.4</v>
      </c>
      <c r="D50" s="4">
        <v>21.2</v>
      </c>
      <c r="E50" s="4">
        <v>12.8</v>
      </c>
      <c r="F50" s="4">
        <v>12.5</v>
      </c>
      <c r="G50" s="4">
        <v>0.4</v>
      </c>
      <c r="H50" s="4">
        <v>7.2</v>
      </c>
      <c r="I50" s="4">
        <v>1.2</v>
      </c>
      <c r="J50" s="4">
        <v>0</v>
      </c>
      <c r="K50" s="4">
        <v>2.2000000000000002</v>
      </c>
    </row>
    <row r="51" spans="2:11" ht="17.100000000000001" customHeight="1" x14ac:dyDescent="0.25">
      <c r="B51" s="5" t="s">
        <v>29</v>
      </c>
      <c r="C51" s="4">
        <v>13</v>
      </c>
      <c r="D51" s="4">
        <v>10.5</v>
      </c>
      <c r="E51" s="4">
        <v>6.2</v>
      </c>
      <c r="F51" s="4">
        <v>6</v>
      </c>
      <c r="G51" s="4">
        <v>0.3</v>
      </c>
      <c r="H51" s="4">
        <v>3.5</v>
      </c>
      <c r="I51" s="4">
        <v>0.7</v>
      </c>
      <c r="J51" s="4">
        <v>0</v>
      </c>
      <c r="K51" s="4">
        <v>2.4</v>
      </c>
    </row>
    <row r="52" spans="2:11" ht="17.100000000000001" customHeight="1" x14ac:dyDescent="0.25">
      <c r="B52" s="5" t="s">
        <v>30</v>
      </c>
      <c r="C52" s="4">
        <v>12.6</v>
      </c>
      <c r="D52" s="4">
        <v>9.6</v>
      </c>
      <c r="E52" s="4">
        <v>6.5</v>
      </c>
      <c r="F52" s="4">
        <v>6.2</v>
      </c>
      <c r="G52" s="4">
        <v>0.4</v>
      </c>
      <c r="H52" s="4">
        <v>2.4</v>
      </c>
      <c r="I52" s="4">
        <v>0.7</v>
      </c>
      <c r="J52" s="4">
        <v>0</v>
      </c>
      <c r="K52" s="4">
        <v>3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6" t="s">
        <v>33</v>
      </c>
      <c r="C54" s="22">
        <v>1951.3</v>
      </c>
      <c r="D54" s="22">
        <v>1878.6</v>
      </c>
      <c r="E54" s="22">
        <v>1151.9000000000001</v>
      </c>
      <c r="F54" s="22">
        <v>1123</v>
      </c>
      <c r="G54" s="22">
        <v>28.9</v>
      </c>
      <c r="H54" s="22">
        <v>594.4</v>
      </c>
      <c r="I54" s="22">
        <v>124.1</v>
      </c>
      <c r="J54" s="22">
        <v>8.1999999999999993</v>
      </c>
      <c r="K54" s="22">
        <v>72.7</v>
      </c>
    </row>
    <row r="55" spans="2:11" ht="18" customHeight="1" x14ac:dyDescent="0.25">
      <c r="B55" s="17" t="s">
        <v>34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2:11" ht="17.100000000000001" customHeight="1" x14ac:dyDescent="0.25">
      <c r="B56" s="3" t="s">
        <v>13</v>
      </c>
      <c r="C56" s="4">
        <v>122.4</v>
      </c>
      <c r="D56" s="4">
        <v>120.5</v>
      </c>
      <c r="E56" s="4">
        <v>91.5</v>
      </c>
      <c r="F56" s="4">
        <v>88.5</v>
      </c>
      <c r="G56" s="4">
        <v>3</v>
      </c>
      <c r="H56" s="4">
        <v>21.1</v>
      </c>
      <c r="I56" s="4">
        <v>6.7</v>
      </c>
      <c r="J56" s="4">
        <v>1.2</v>
      </c>
      <c r="K56" s="4">
        <v>1.9</v>
      </c>
    </row>
    <row r="57" spans="2:11" ht="17.100000000000001" customHeight="1" x14ac:dyDescent="0.25">
      <c r="B57" s="3" t="s">
        <v>14</v>
      </c>
      <c r="C57" s="4">
        <v>154</v>
      </c>
      <c r="D57" s="4">
        <v>153.19999999999999</v>
      </c>
      <c r="E57" s="4">
        <v>100.9</v>
      </c>
      <c r="F57" s="4">
        <v>98</v>
      </c>
      <c r="G57" s="4">
        <v>2.8</v>
      </c>
      <c r="H57" s="4">
        <v>42.3</v>
      </c>
      <c r="I57" s="4">
        <v>9.5</v>
      </c>
      <c r="J57" s="4">
        <v>0.6</v>
      </c>
      <c r="K57" s="4">
        <v>0.8</v>
      </c>
    </row>
    <row r="58" spans="2:11" ht="17.100000000000001" customHeight="1" x14ac:dyDescent="0.25">
      <c r="B58" s="3" t="s">
        <v>15</v>
      </c>
      <c r="C58" s="4">
        <v>156.69999999999999</v>
      </c>
      <c r="D58" s="4">
        <v>155.69999999999999</v>
      </c>
      <c r="E58" s="4">
        <v>98.5</v>
      </c>
      <c r="F58" s="4">
        <v>95.9</v>
      </c>
      <c r="G58" s="4">
        <v>2.6</v>
      </c>
      <c r="H58" s="4">
        <v>46.5</v>
      </c>
      <c r="I58" s="4">
        <v>10.1</v>
      </c>
      <c r="J58" s="4">
        <v>0.6</v>
      </c>
      <c r="K58" s="4">
        <v>1</v>
      </c>
    </row>
    <row r="59" spans="2:11" ht="17.100000000000001" customHeight="1" x14ac:dyDescent="0.25">
      <c r="B59" s="3" t="s">
        <v>16</v>
      </c>
      <c r="C59" s="4">
        <v>161.9</v>
      </c>
      <c r="D59" s="4">
        <v>158.30000000000001</v>
      </c>
      <c r="E59" s="4">
        <v>97.8</v>
      </c>
      <c r="F59" s="4">
        <v>95.3</v>
      </c>
      <c r="G59" s="4">
        <v>2.5</v>
      </c>
      <c r="H59" s="4">
        <v>49.2</v>
      </c>
      <c r="I59" s="4">
        <v>10.8</v>
      </c>
      <c r="J59" s="4">
        <v>0.6</v>
      </c>
      <c r="K59" s="4">
        <v>3.6</v>
      </c>
    </row>
    <row r="60" spans="2:11" ht="17.100000000000001" customHeight="1" x14ac:dyDescent="0.25">
      <c r="B60" s="3" t="s">
        <v>17</v>
      </c>
      <c r="C60" s="4">
        <v>172.5</v>
      </c>
      <c r="D60" s="4">
        <v>159.30000000000001</v>
      </c>
      <c r="E60" s="4">
        <v>99.7</v>
      </c>
      <c r="F60" s="4">
        <v>96.7</v>
      </c>
      <c r="G60" s="4">
        <v>3</v>
      </c>
      <c r="H60" s="4">
        <v>48</v>
      </c>
      <c r="I60" s="4">
        <v>10.3</v>
      </c>
      <c r="J60" s="4">
        <v>1.3</v>
      </c>
      <c r="K60" s="4">
        <v>13.2</v>
      </c>
    </row>
    <row r="61" spans="2:11" ht="17.100000000000001" customHeight="1" x14ac:dyDescent="0.25">
      <c r="B61" s="3" t="s">
        <v>18</v>
      </c>
      <c r="C61" s="4">
        <v>165.8</v>
      </c>
      <c r="D61" s="4">
        <v>155.30000000000001</v>
      </c>
      <c r="E61" s="4">
        <v>95.4</v>
      </c>
      <c r="F61" s="4">
        <v>93</v>
      </c>
      <c r="G61" s="4">
        <v>2.4</v>
      </c>
      <c r="H61" s="4">
        <v>48.8</v>
      </c>
      <c r="I61" s="4">
        <v>10</v>
      </c>
      <c r="J61" s="4">
        <v>1.1000000000000001</v>
      </c>
      <c r="K61" s="4">
        <v>10.6</v>
      </c>
    </row>
    <row r="62" spans="2:11" ht="17.100000000000001" customHeight="1" x14ac:dyDescent="0.25">
      <c r="B62" s="3" t="s">
        <v>19</v>
      </c>
      <c r="C62" s="4">
        <v>152.9</v>
      </c>
      <c r="D62" s="4">
        <v>144.30000000000001</v>
      </c>
      <c r="E62" s="4">
        <v>86.5</v>
      </c>
      <c r="F62" s="4">
        <v>84.7</v>
      </c>
      <c r="G62" s="4">
        <v>1.8</v>
      </c>
      <c r="H62" s="4">
        <v>47.1</v>
      </c>
      <c r="I62" s="4">
        <v>10</v>
      </c>
      <c r="J62" s="4">
        <v>0.8</v>
      </c>
      <c r="K62" s="4">
        <v>8.6</v>
      </c>
    </row>
    <row r="63" spans="2:11" ht="17.100000000000001" customHeight="1" x14ac:dyDescent="0.25">
      <c r="B63" s="3" t="s">
        <v>20</v>
      </c>
      <c r="C63" s="4">
        <v>145.9</v>
      </c>
      <c r="D63" s="4">
        <v>139.9</v>
      </c>
      <c r="E63" s="4">
        <v>87.2</v>
      </c>
      <c r="F63" s="4">
        <v>85.2</v>
      </c>
      <c r="G63" s="4">
        <v>2</v>
      </c>
      <c r="H63" s="4">
        <v>44.4</v>
      </c>
      <c r="I63" s="4">
        <v>8.1</v>
      </c>
      <c r="J63" s="4">
        <v>0.2</v>
      </c>
      <c r="K63" s="4">
        <v>6</v>
      </c>
    </row>
    <row r="64" spans="2:11" ht="17.100000000000001" customHeight="1" x14ac:dyDescent="0.25">
      <c r="B64" s="3" t="s">
        <v>21</v>
      </c>
      <c r="C64" s="4">
        <v>143.30000000000001</v>
      </c>
      <c r="D64" s="4">
        <v>138.69999999999999</v>
      </c>
      <c r="E64" s="4">
        <v>85.2</v>
      </c>
      <c r="F64" s="4">
        <v>82.6</v>
      </c>
      <c r="G64" s="4">
        <v>2.6</v>
      </c>
      <c r="H64" s="4">
        <v>43.4</v>
      </c>
      <c r="I64" s="4">
        <v>9.8000000000000007</v>
      </c>
      <c r="J64" s="4">
        <v>0.3</v>
      </c>
      <c r="K64" s="4">
        <v>4.5999999999999996</v>
      </c>
    </row>
    <row r="65" spans="2:11" ht="17.100000000000001" customHeight="1" x14ac:dyDescent="0.25">
      <c r="B65" s="3" t="s">
        <v>22</v>
      </c>
      <c r="C65" s="4">
        <v>116.4</v>
      </c>
      <c r="D65" s="4">
        <v>112.7</v>
      </c>
      <c r="E65" s="4">
        <v>63</v>
      </c>
      <c r="F65" s="4">
        <v>61.7</v>
      </c>
      <c r="G65" s="4">
        <v>1.3</v>
      </c>
      <c r="H65" s="4">
        <v>40.5</v>
      </c>
      <c r="I65" s="4">
        <v>8.8000000000000007</v>
      </c>
      <c r="J65" s="4">
        <v>0.3</v>
      </c>
      <c r="K65" s="4">
        <v>3.7</v>
      </c>
    </row>
    <row r="66" spans="2:11" ht="17.100000000000001" customHeight="1" x14ac:dyDescent="0.25">
      <c r="B66" s="3" t="s">
        <v>23</v>
      </c>
      <c r="C66" s="4">
        <v>108.2</v>
      </c>
      <c r="D66" s="4">
        <v>105.4</v>
      </c>
      <c r="E66" s="4">
        <v>57.9</v>
      </c>
      <c r="F66" s="4">
        <v>56.7</v>
      </c>
      <c r="G66" s="4">
        <v>1.2</v>
      </c>
      <c r="H66" s="4">
        <v>39.5</v>
      </c>
      <c r="I66" s="4">
        <v>7.7</v>
      </c>
      <c r="J66" s="4">
        <v>0.2</v>
      </c>
      <c r="K66" s="4">
        <v>2.8</v>
      </c>
    </row>
    <row r="67" spans="2:11" ht="17.100000000000001" customHeight="1" x14ac:dyDescent="0.25">
      <c r="B67" s="3" t="s">
        <v>24</v>
      </c>
      <c r="C67" s="4">
        <v>99.9</v>
      </c>
      <c r="D67" s="4">
        <v>97.9</v>
      </c>
      <c r="E67" s="4">
        <v>53.7</v>
      </c>
      <c r="F67" s="4">
        <v>52.8</v>
      </c>
      <c r="G67" s="4">
        <v>0.9</v>
      </c>
      <c r="H67" s="4">
        <v>37.4</v>
      </c>
      <c r="I67" s="4">
        <v>6.5</v>
      </c>
      <c r="J67" s="4">
        <v>0.3</v>
      </c>
      <c r="K67" s="4">
        <v>2</v>
      </c>
    </row>
    <row r="68" spans="2:11" ht="17.100000000000001" customHeight="1" x14ac:dyDescent="0.25">
      <c r="B68" s="3" t="s">
        <v>25</v>
      </c>
      <c r="C68" s="4">
        <v>85.5</v>
      </c>
      <c r="D68" s="4">
        <v>83.9</v>
      </c>
      <c r="E68" s="4">
        <v>46.9</v>
      </c>
      <c r="F68" s="4">
        <v>46.3</v>
      </c>
      <c r="G68" s="4">
        <v>0.6</v>
      </c>
      <c r="H68" s="4">
        <v>31.5</v>
      </c>
      <c r="I68" s="4">
        <v>5.3</v>
      </c>
      <c r="J68" s="4">
        <v>0.2</v>
      </c>
      <c r="K68" s="4">
        <v>1.6</v>
      </c>
    </row>
    <row r="69" spans="2:11" ht="17.100000000000001" customHeight="1" x14ac:dyDescent="0.25">
      <c r="B69" s="3" t="s">
        <v>26</v>
      </c>
      <c r="C69" s="4">
        <v>76.400000000000006</v>
      </c>
      <c r="D69" s="4">
        <v>71.7</v>
      </c>
      <c r="E69" s="4">
        <v>38.200000000000003</v>
      </c>
      <c r="F69" s="4">
        <v>37.700000000000003</v>
      </c>
      <c r="G69" s="4">
        <v>0.5</v>
      </c>
      <c r="H69" s="4">
        <v>28.9</v>
      </c>
      <c r="I69" s="4">
        <v>4.5</v>
      </c>
      <c r="J69" s="4">
        <v>0.1</v>
      </c>
      <c r="K69" s="4">
        <v>4.7</v>
      </c>
    </row>
    <row r="70" spans="2:11" ht="17.100000000000001" customHeight="1" x14ac:dyDescent="0.25">
      <c r="B70" s="3" t="s">
        <v>27</v>
      </c>
      <c r="C70" s="4">
        <v>40.700000000000003</v>
      </c>
      <c r="D70" s="4">
        <v>37.799999999999997</v>
      </c>
      <c r="E70" s="4">
        <v>22.5</v>
      </c>
      <c r="F70" s="4">
        <v>22</v>
      </c>
      <c r="G70" s="4">
        <v>0.5</v>
      </c>
      <c r="H70" s="4">
        <v>12.1</v>
      </c>
      <c r="I70" s="4">
        <v>2.9</v>
      </c>
      <c r="J70" s="4">
        <v>0.3</v>
      </c>
      <c r="K70" s="4">
        <v>2.8</v>
      </c>
    </row>
    <row r="71" spans="2:11" ht="17.100000000000001" customHeight="1" x14ac:dyDescent="0.25">
      <c r="B71" s="3" t="s">
        <v>28</v>
      </c>
      <c r="C71" s="4">
        <v>25.9</v>
      </c>
      <c r="D71" s="4">
        <v>24.5</v>
      </c>
      <c r="E71" s="4">
        <v>14.3</v>
      </c>
      <c r="F71" s="4">
        <v>13.9</v>
      </c>
      <c r="G71" s="4">
        <v>0.4</v>
      </c>
      <c r="H71" s="4">
        <v>8.4</v>
      </c>
      <c r="I71" s="4">
        <v>1.7</v>
      </c>
      <c r="J71" s="4">
        <v>0.1</v>
      </c>
      <c r="K71" s="4">
        <v>1.4</v>
      </c>
    </row>
    <row r="72" spans="2:11" ht="17.100000000000001" customHeight="1" x14ac:dyDescent="0.25">
      <c r="B72" s="5" t="s">
        <v>29</v>
      </c>
      <c r="C72" s="4">
        <v>14.1</v>
      </c>
      <c r="D72" s="4">
        <v>12.6</v>
      </c>
      <c r="E72" s="4">
        <v>7.3</v>
      </c>
      <c r="F72" s="4">
        <v>7.1</v>
      </c>
      <c r="G72" s="4">
        <v>0.2</v>
      </c>
      <c r="H72" s="4">
        <v>4.3</v>
      </c>
      <c r="I72" s="4">
        <v>0.9</v>
      </c>
      <c r="J72" s="4">
        <v>0</v>
      </c>
      <c r="K72" s="4">
        <v>1.6</v>
      </c>
    </row>
    <row r="73" spans="2:11" ht="17.100000000000001" customHeight="1" x14ac:dyDescent="0.25">
      <c r="B73" s="5" t="s">
        <v>30</v>
      </c>
      <c r="C73" s="4">
        <v>8.6</v>
      </c>
      <c r="D73" s="4">
        <v>7</v>
      </c>
      <c r="E73" s="4">
        <v>5.4</v>
      </c>
      <c r="F73" s="4">
        <v>5</v>
      </c>
      <c r="G73" s="4">
        <v>0.4</v>
      </c>
      <c r="H73" s="4">
        <v>1.1000000000000001</v>
      </c>
      <c r="I73" s="4">
        <v>0.5</v>
      </c>
      <c r="J73" s="4">
        <v>0</v>
      </c>
      <c r="K73" s="4">
        <v>1.5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3"/>
      <c r="C75" s="24"/>
      <c r="D75" s="24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5"/>
      <c r="C76" s="25"/>
      <c r="D76" s="25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5"/>
      <c r="C77" s="25"/>
      <c r="D77" s="25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5"/>
      <c r="C78" s="25"/>
      <c r="D78" s="25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5"/>
      <c r="C79" s="25"/>
      <c r="D79" s="25"/>
      <c r="E79" s="12"/>
      <c r="F79" s="12"/>
      <c r="G79" s="12"/>
      <c r="H79" s="12"/>
      <c r="I79" s="12"/>
      <c r="J79" s="12"/>
      <c r="K79" s="12"/>
    </row>
    <row r="81" spans="3:11" x14ac:dyDescent="0.25">
      <c r="C81" s="21"/>
      <c r="D81" s="21"/>
      <c r="E81" s="21"/>
      <c r="F81" s="21"/>
      <c r="G81" s="21"/>
      <c r="H81" s="21"/>
      <c r="I81" s="21"/>
      <c r="J81" s="21"/>
      <c r="K81" s="21"/>
    </row>
    <row r="82" spans="3:11" x14ac:dyDescent="0.25"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42"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K54:K55"/>
    <mergeCell ref="B75:D79"/>
    <mergeCell ref="C54:C55"/>
    <mergeCell ref="D54:D55"/>
    <mergeCell ref="E54:E55"/>
    <mergeCell ref="F54:F55"/>
    <mergeCell ref="G54:G55"/>
    <mergeCell ref="H54:H55"/>
    <mergeCell ref="I54:I55"/>
    <mergeCell ref="J54:J55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C12:C13"/>
    <mergeCell ref="D12:D13"/>
    <mergeCell ref="E12:E13"/>
  </mergeCells>
  <conditionalFormatting sqref="M206:XFD206">
    <cfRule type="cellIs" dxfId="63" priority="4" operator="equal">
      <formula>100</formula>
    </cfRule>
  </conditionalFormatting>
  <conditionalFormatting sqref="A204 L204">
    <cfRule type="cellIs" dxfId="62" priority="3" operator="equal">
      <formula>100</formula>
    </cfRule>
  </conditionalFormatting>
  <conditionalFormatting sqref="B1">
    <cfRule type="cellIs" dxfId="61" priority="2" stopIfTrue="1" operator="lessThan">
      <formula>0</formula>
    </cfRule>
  </conditionalFormatting>
  <conditionalFormatting sqref="B2">
    <cfRule type="cellIs" dxfId="60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B1:K82"/>
  <sheetViews>
    <sheetView view="pageBreakPreview" zoomScale="80" zoomScaleNormal="100" zoomScaleSheetLayoutView="80" workbookViewId="0">
      <pane xSplit="2" ySplit="10" topLeftCell="C53" activePane="bottomRight" state="frozen"/>
      <selection activeCell="I89" sqref="I89"/>
      <selection pane="topRight" activeCell="I89" sqref="I89"/>
      <selection pane="bottomLeft" activeCell="I89" sqref="I89"/>
      <selection pane="bottomRight" activeCell="I89" sqref="I89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6" t="s">
        <v>62</v>
      </c>
      <c r="C1" s="26"/>
      <c r="D1" s="26"/>
      <c r="E1" s="26"/>
      <c r="F1" s="26"/>
      <c r="G1" s="26"/>
      <c r="H1" s="26"/>
      <c r="I1" s="26"/>
      <c r="J1" s="26"/>
      <c r="K1" s="26"/>
    </row>
    <row r="2" spans="2:11" ht="15.95" customHeight="1" x14ac:dyDescent="0.25">
      <c r="B2" s="27" t="s">
        <v>63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12.75" customHeight="1" x14ac:dyDescent="0.25">
      <c r="K3" s="1" t="s">
        <v>0</v>
      </c>
    </row>
    <row r="4" spans="2:11" ht="28.5" customHeight="1" thickBot="1" x14ac:dyDescent="0.3">
      <c r="B4" s="28" t="s">
        <v>1</v>
      </c>
      <c r="C4" s="28" t="s">
        <v>2</v>
      </c>
      <c r="D4" s="29" t="s">
        <v>3</v>
      </c>
      <c r="E4" s="29"/>
      <c r="F4" s="29"/>
      <c r="G4" s="29"/>
      <c r="H4" s="29"/>
      <c r="I4" s="29"/>
      <c r="J4" s="29"/>
      <c r="K4" s="30" t="s">
        <v>4</v>
      </c>
    </row>
    <row r="5" spans="2:11" ht="14.25" customHeight="1" x14ac:dyDescent="0.25">
      <c r="B5" s="28"/>
      <c r="C5" s="28"/>
      <c r="D5" s="13"/>
      <c r="E5" s="31" t="s">
        <v>5</v>
      </c>
      <c r="F5" s="31"/>
      <c r="G5" s="31"/>
      <c r="H5" s="14"/>
      <c r="I5" s="14"/>
      <c r="J5" s="14"/>
      <c r="K5" s="30"/>
    </row>
    <row r="6" spans="2:11" ht="6.75" customHeight="1" thickBot="1" x14ac:dyDescent="0.3">
      <c r="B6" s="28"/>
      <c r="C6" s="14"/>
      <c r="D6" s="28" t="s">
        <v>2</v>
      </c>
      <c r="E6" s="29"/>
      <c r="F6" s="29"/>
      <c r="G6" s="29"/>
      <c r="H6" s="14"/>
      <c r="I6" s="14"/>
      <c r="J6" s="14"/>
      <c r="K6" s="30"/>
    </row>
    <row r="7" spans="2:11" ht="15.75" customHeight="1" x14ac:dyDescent="0.25">
      <c r="B7" s="28"/>
      <c r="C7" s="14"/>
      <c r="D7" s="28"/>
      <c r="E7" s="31" t="s">
        <v>2</v>
      </c>
      <c r="F7" s="32" t="s">
        <v>6</v>
      </c>
      <c r="G7" s="32" t="s">
        <v>7</v>
      </c>
      <c r="H7" s="30" t="s">
        <v>8</v>
      </c>
      <c r="I7" s="30" t="s">
        <v>9</v>
      </c>
      <c r="J7" s="30" t="s">
        <v>10</v>
      </c>
      <c r="K7" s="30"/>
    </row>
    <row r="8" spans="2:11" ht="12.75" customHeight="1" x14ac:dyDescent="0.25">
      <c r="B8" s="28"/>
      <c r="C8" s="14"/>
      <c r="D8" s="15"/>
      <c r="E8" s="28"/>
      <c r="F8" s="30"/>
      <c r="G8" s="30"/>
      <c r="H8" s="30"/>
      <c r="I8" s="30"/>
      <c r="J8" s="30"/>
      <c r="K8" s="30"/>
    </row>
    <row r="9" spans="2:11" ht="15.75" customHeight="1" x14ac:dyDescent="0.25">
      <c r="B9" s="28"/>
      <c r="C9" s="14"/>
      <c r="D9" s="15"/>
      <c r="E9" s="14"/>
      <c r="F9" s="14"/>
      <c r="G9" s="30"/>
      <c r="H9" s="14"/>
      <c r="I9" s="14"/>
      <c r="J9" s="14"/>
      <c r="K9" s="30"/>
    </row>
    <row r="10" spans="2:11" ht="15.75" customHeight="1" x14ac:dyDescent="0.25">
      <c r="B10" s="28"/>
      <c r="C10" s="14"/>
      <c r="D10" s="15"/>
      <c r="E10" s="14"/>
      <c r="F10" s="14"/>
      <c r="G10" s="30"/>
      <c r="H10" s="14"/>
      <c r="I10" s="14"/>
      <c r="J10" s="14"/>
      <c r="K10" s="30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8" t="s">
        <v>11</v>
      </c>
      <c r="C12" s="22">
        <v>3754.5</v>
      </c>
      <c r="D12" s="22">
        <v>2718.4</v>
      </c>
      <c r="E12" s="22">
        <v>2424.6</v>
      </c>
      <c r="F12" s="22">
        <v>331</v>
      </c>
      <c r="G12" s="22">
        <v>2093.6</v>
      </c>
      <c r="H12" s="22">
        <v>242</v>
      </c>
      <c r="I12" s="22">
        <v>5.9</v>
      </c>
      <c r="J12" s="22">
        <v>45.9</v>
      </c>
      <c r="K12" s="22">
        <v>1036.0999999999999</v>
      </c>
    </row>
    <row r="13" spans="2:11" ht="18" customHeight="1" x14ac:dyDescent="0.25">
      <c r="B13" s="19" t="s">
        <v>12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1" ht="17.100000000000001" customHeight="1" x14ac:dyDescent="0.25">
      <c r="B14" s="3" t="s">
        <v>13</v>
      </c>
      <c r="C14" s="4">
        <v>270</v>
      </c>
      <c r="D14" s="4">
        <v>191.5</v>
      </c>
      <c r="E14" s="4">
        <v>177.7</v>
      </c>
      <c r="F14" s="4">
        <v>37.299999999999997</v>
      </c>
      <c r="G14" s="4">
        <v>140.4</v>
      </c>
      <c r="H14" s="4">
        <v>5.6</v>
      </c>
      <c r="I14" s="4">
        <v>0.3</v>
      </c>
      <c r="J14" s="4">
        <v>7.8</v>
      </c>
      <c r="K14" s="4">
        <v>78.5</v>
      </c>
    </row>
    <row r="15" spans="2:11" ht="17.100000000000001" customHeight="1" x14ac:dyDescent="0.25">
      <c r="B15" s="3" t="s">
        <v>14</v>
      </c>
      <c r="C15" s="4">
        <v>314.2</v>
      </c>
      <c r="D15" s="4">
        <v>216.6</v>
      </c>
      <c r="E15" s="4">
        <v>199</v>
      </c>
      <c r="F15" s="4">
        <v>29</v>
      </c>
      <c r="G15" s="4">
        <v>170</v>
      </c>
      <c r="H15" s="4">
        <v>14.1</v>
      </c>
      <c r="I15" s="4">
        <v>0.5</v>
      </c>
      <c r="J15" s="4">
        <v>3</v>
      </c>
      <c r="K15" s="4">
        <v>97.6</v>
      </c>
    </row>
    <row r="16" spans="2:11" ht="17.100000000000001" customHeight="1" x14ac:dyDescent="0.25">
      <c r="B16" s="3" t="s">
        <v>15</v>
      </c>
      <c r="C16" s="4">
        <v>285.7</v>
      </c>
      <c r="D16" s="4">
        <v>208.4</v>
      </c>
      <c r="E16" s="4">
        <v>185.1</v>
      </c>
      <c r="F16" s="4">
        <v>29.4</v>
      </c>
      <c r="G16" s="4">
        <v>155.69999999999999</v>
      </c>
      <c r="H16" s="4">
        <v>18.899999999999999</v>
      </c>
      <c r="I16" s="4">
        <v>0.5</v>
      </c>
      <c r="J16" s="4">
        <v>3.9</v>
      </c>
      <c r="K16" s="4">
        <v>77.3</v>
      </c>
    </row>
    <row r="17" spans="2:11" ht="17.100000000000001" customHeight="1" x14ac:dyDescent="0.25">
      <c r="B17" s="3" t="s">
        <v>16</v>
      </c>
      <c r="C17" s="4">
        <v>397.9</v>
      </c>
      <c r="D17" s="4">
        <v>279.39999999999998</v>
      </c>
      <c r="E17" s="4">
        <v>245.7</v>
      </c>
      <c r="F17" s="4">
        <v>26</v>
      </c>
      <c r="G17" s="4">
        <v>219.7</v>
      </c>
      <c r="H17" s="4">
        <v>30.1</v>
      </c>
      <c r="I17" s="4">
        <v>0.5</v>
      </c>
      <c r="J17" s="4">
        <v>3.2</v>
      </c>
      <c r="K17" s="4">
        <v>118.5</v>
      </c>
    </row>
    <row r="18" spans="2:11" ht="17.100000000000001" customHeight="1" x14ac:dyDescent="0.25">
      <c r="B18" s="3" t="s">
        <v>17</v>
      </c>
      <c r="C18" s="4">
        <v>400.8</v>
      </c>
      <c r="D18" s="4">
        <v>256.7</v>
      </c>
      <c r="E18" s="4">
        <v>236.4</v>
      </c>
      <c r="F18" s="4">
        <v>46</v>
      </c>
      <c r="G18" s="4">
        <v>190.4</v>
      </c>
      <c r="H18" s="4">
        <v>16.5</v>
      </c>
      <c r="I18" s="4">
        <v>0.6</v>
      </c>
      <c r="J18" s="4">
        <v>3.3</v>
      </c>
      <c r="K18" s="4">
        <v>144</v>
      </c>
    </row>
    <row r="19" spans="2:11" ht="17.100000000000001" customHeight="1" x14ac:dyDescent="0.25">
      <c r="B19" s="3" t="s">
        <v>18</v>
      </c>
      <c r="C19" s="4">
        <v>396.1</v>
      </c>
      <c r="D19" s="4">
        <v>231.9</v>
      </c>
      <c r="E19" s="4">
        <v>209.3</v>
      </c>
      <c r="F19" s="4">
        <v>20.7</v>
      </c>
      <c r="G19" s="4">
        <v>188.6</v>
      </c>
      <c r="H19" s="4">
        <v>18.899999999999999</v>
      </c>
      <c r="I19" s="4">
        <v>0.6</v>
      </c>
      <c r="J19" s="4">
        <v>3.2</v>
      </c>
      <c r="K19" s="4">
        <v>164.2</v>
      </c>
    </row>
    <row r="20" spans="2:11" ht="17.100000000000001" customHeight="1" x14ac:dyDescent="0.25">
      <c r="B20" s="3" t="s">
        <v>19</v>
      </c>
      <c r="C20" s="4">
        <v>342.9</v>
      </c>
      <c r="D20" s="4">
        <v>241.9</v>
      </c>
      <c r="E20" s="4">
        <v>217.3</v>
      </c>
      <c r="F20" s="4">
        <v>22.1</v>
      </c>
      <c r="G20" s="4">
        <v>195.2</v>
      </c>
      <c r="H20" s="4">
        <v>20.3</v>
      </c>
      <c r="I20" s="4">
        <v>0.6</v>
      </c>
      <c r="J20" s="4">
        <v>3.6</v>
      </c>
      <c r="K20" s="4">
        <v>101</v>
      </c>
    </row>
    <row r="21" spans="2:11" ht="17.100000000000001" customHeight="1" x14ac:dyDescent="0.25">
      <c r="B21" s="3" t="s">
        <v>20</v>
      </c>
      <c r="C21" s="4">
        <v>302.2</v>
      </c>
      <c r="D21" s="4">
        <v>223</v>
      </c>
      <c r="E21" s="4">
        <v>199</v>
      </c>
      <c r="F21" s="4">
        <v>28.7</v>
      </c>
      <c r="G21" s="4">
        <v>170.3</v>
      </c>
      <c r="H21" s="4">
        <v>20.100000000000001</v>
      </c>
      <c r="I21" s="4">
        <v>0.5</v>
      </c>
      <c r="J21" s="4">
        <v>3.5</v>
      </c>
      <c r="K21" s="4">
        <v>79.2</v>
      </c>
    </row>
    <row r="22" spans="2:11" ht="17.100000000000001" customHeight="1" x14ac:dyDescent="0.25">
      <c r="B22" s="3" t="s">
        <v>21</v>
      </c>
      <c r="C22" s="4">
        <v>264</v>
      </c>
      <c r="D22" s="4">
        <v>211.9</v>
      </c>
      <c r="E22" s="4">
        <v>187.5</v>
      </c>
      <c r="F22" s="4">
        <v>24.9</v>
      </c>
      <c r="G22" s="4">
        <v>162.6</v>
      </c>
      <c r="H22" s="4">
        <v>20.5</v>
      </c>
      <c r="I22" s="4">
        <v>0.4</v>
      </c>
      <c r="J22" s="4">
        <v>3.5</v>
      </c>
      <c r="K22" s="4">
        <v>52.1</v>
      </c>
    </row>
    <row r="23" spans="2:11" ht="17.100000000000001" customHeight="1" x14ac:dyDescent="0.25">
      <c r="B23" s="3" t="s">
        <v>22</v>
      </c>
      <c r="C23" s="4">
        <v>180.7</v>
      </c>
      <c r="D23" s="4">
        <v>148.1</v>
      </c>
      <c r="E23" s="4">
        <v>128.69999999999999</v>
      </c>
      <c r="F23" s="4">
        <v>16.7</v>
      </c>
      <c r="G23" s="4">
        <v>112.1</v>
      </c>
      <c r="H23" s="4">
        <v>16.100000000000001</v>
      </c>
      <c r="I23" s="4">
        <v>0.3</v>
      </c>
      <c r="J23" s="4">
        <v>2.9</v>
      </c>
      <c r="K23" s="4">
        <v>32.700000000000003</v>
      </c>
    </row>
    <row r="24" spans="2:11" ht="17.100000000000001" customHeight="1" x14ac:dyDescent="0.25">
      <c r="B24" s="3" t="s">
        <v>23</v>
      </c>
      <c r="C24" s="4">
        <v>146.1</v>
      </c>
      <c r="D24" s="4">
        <v>125.7</v>
      </c>
      <c r="E24" s="4">
        <v>108.8</v>
      </c>
      <c r="F24" s="4">
        <v>13.1</v>
      </c>
      <c r="G24" s="4">
        <v>95.6</v>
      </c>
      <c r="H24" s="4">
        <v>14.3</v>
      </c>
      <c r="I24" s="4">
        <v>0.2</v>
      </c>
      <c r="J24" s="4">
        <v>2.4</v>
      </c>
      <c r="K24" s="4">
        <v>20.399999999999999</v>
      </c>
    </row>
    <row r="25" spans="2:11" ht="17.100000000000001" customHeight="1" x14ac:dyDescent="0.25">
      <c r="B25" s="3" t="s">
        <v>24</v>
      </c>
      <c r="C25" s="4">
        <v>118.9</v>
      </c>
      <c r="D25" s="4">
        <v>107.4</v>
      </c>
      <c r="E25" s="4">
        <v>92</v>
      </c>
      <c r="F25" s="4">
        <v>10.1</v>
      </c>
      <c r="G25" s="4">
        <v>81.8</v>
      </c>
      <c r="H25" s="4">
        <v>13.4</v>
      </c>
      <c r="I25" s="20">
        <v>0.2</v>
      </c>
      <c r="J25" s="4">
        <v>1.8</v>
      </c>
      <c r="K25" s="4">
        <v>11.5</v>
      </c>
    </row>
    <row r="26" spans="2:11" ht="17.100000000000001" customHeight="1" x14ac:dyDescent="0.25">
      <c r="B26" s="3" t="s">
        <v>25</v>
      </c>
      <c r="C26" s="4">
        <v>97.4</v>
      </c>
      <c r="D26" s="4">
        <v>89.6</v>
      </c>
      <c r="E26" s="4">
        <v>74.599999999999994</v>
      </c>
      <c r="F26" s="4">
        <v>8.6999999999999993</v>
      </c>
      <c r="G26" s="4">
        <v>65.900000000000006</v>
      </c>
      <c r="H26" s="4">
        <v>13.4</v>
      </c>
      <c r="I26" s="4">
        <v>0.2</v>
      </c>
      <c r="J26" s="4">
        <v>1.4</v>
      </c>
      <c r="K26" s="4">
        <v>7.8</v>
      </c>
    </row>
    <row r="27" spans="2:11" ht="17.100000000000001" customHeight="1" x14ac:dyDescent="0.25">
      <c r="B27" s="3" t="s">
        <v>26</v>
      </c>
      <c r="C27" s="4">
        <v>94.9</v>
      </c>
      <c r="D27" s="4">
        <v>70.099999999999994</v>
      </c>
      <c r="E27" s="4">
        <v>57.8</v>
      </c>
      <c r="F27" s="4">
        <v>4.7</v>
      </c>
      <c r="G27" s="4">
        <v>53.1</v>
      </c>
      <c r="H27" s="4">
        <v>11.1</v>
      </c>
      <c r="I27" s="4">
        <v>0.2</v>
      </c>
      <c r="J27" s="4">
        <v>1</v>
      </c>
      <c r="K27" s="4">
        <v>24.8</v>
      </c>
    </row>
    <row r="28" spans="2:11" ht="17.100000000000001" customHeight="1" x14ac:dyDescent="0.25">
      <c r="B28" s="3" t="s">
        <v>27</v>
      </c>
      <c r="C28" s="4">
        <v>70.7</v>
      </c>
      <c r="D28" s="4">
        <v>59.3</v>
      </c>
      <c r="E28" s="4">
        <v>53.3</v>
      </c>
      <c r="F28" s="4">
        <v>8.1</v>
      </c>
      <c r="G28" s="4">
        <v>45.3</v>
      </c>
      <c r="H28" s="4">
        <v>4.9000000000000004</v>
      </c>
      <c r="I28" s="4">
        <v>0.2</v>
      </c>
      <c r="J28" s="4">
        <v>0.9</v>
      </c>
      <c r="K28" s="4">
        <v>11.4</v>
      </c>
    </row>
    <row r="29" spans="2:11" ht="17.100000000000001" customHeight="1" x14ac:dyDescent="0.25">
      <c r="B29" s="3" t="s">
        <v>28</v>
      </c>
      <c r="C29" s="4">
        <v>35.5</v>
      </c>
      <c r="D29" s="4">
        <v>29.7</v>
      </c>
      <c r="E29" s="4">
        <v>26.4</v>
      </c>
      <c r="F29" s="4">
        <v>3.5</v>
      </c>
      <c r="G29" s="4">
        <v>22.9</v>
      </c>
      <c r="H29" s="4">
        <v>2.7</v>
      </c>
      <c r="I29" s="4">
        <v>0.1</v>
      </c>
      <c r="J29" s="4">
        <v>0.5</v>
      </c>
      <c r="K29" s="4">
        <v>5.8</v>
      </c>
    </row>
    <row r="30" spans="2:11" ht="17.100000000000001" customHeight="1" x14ac:dyDescent="0.25">
      <c r="B30" s="5" t="s">
        <v>29</v>
      </c>
      <c r="C30" s="4">
        <v>19.7</v>
      </c>
      <c r="D30" s="4">
        <v>16</v>
      </c>
      <c r="E30" s="4">
        <v>14.7</v>
      </c>
      <c r="F30" s="4">
        <v>1.5</v>
      </c>
      <c r="G30" s="4">
        <v>13.2</v>
      </c>
      <c r="H30" s="4">
        <v>1</v>
      </c>
      <c r="I30" s="4">
        <v>0.1</v>
      </c>
      <c r="J30" s="4">
        <v>0.3</v>
      </c>
      <c r="K30" s="4">
        <v>3.7</v>
      </c>
    </row>
    <row r="31" spans="2:11" ht="17.100000000000001" customHeight="1" x14ac:dyDescent="0.25">
      <c r="B31" s="5" t="s">
        <v>30</v>
      </c>
      <c r="C31" s="4">
        <v>16.7</v>
      </c>
      <c r="D31" s="4">
        <v>11.3</v>
      </c>
      <c r="E31" s="4">
        <v>11.1</v>
      </c>
      <c r="F31" s="4">
        <v>0.3</v>
      </c>
      <c r="G31" s="4">
        <v>10.8</v>
      </c>
      <c r="H31" s="4">
        <v>0.1</v>
      </c>
      <c r="I31" s="4">
        <v>0</v>
      </c>
      <c r="J31" s="4">
        <v>0.1</v>
      </c>
      <c r="K31" s="4">
        <v>5.4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6" t="s">
        <v>31</v>
      </c>
      <c r="C33" s="22">
        <v>1957.9</v>
      </c>
      <c r="D33" s="22">
        <v>1391.7</v>
      </c>
      <c r="E33" s="22">
        <v>1238</v>
      </c>
      <c r="F33" s="22">
        <v>184.9</v>
      </c>
      <c r="G33" s="22">
        <v>1053</v>
      </c>
      <c r="H33" s="22">
        <v>127</v>
      </c>
      <c r="I33" s="22">
        <v>3.3</v>
      </c>
      <c r="J33" s="22">
        <v>23.4</v>
      </c>
      <c r="K33" s="22">
        <v>566.29999999999995</v>
      </c>
    </row>
    <row r="34" spans="2:11" ht="18" customHeight="1" x14ac:dyDescent="0.25">
      <c r="B34" s="17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7.100000000000001" customHeight="1" x14ac:dyDescent="0.25">
      <c r="B35" s="3" t="s">
        <v>13</v>
      </c>
      <c r="C35" s="4">
        <v>139.6</v>
      </c>
      <c r="D35" s="4">
        <v>99.2</v>
      </c>
      <c r="E35" s="4">
        <v>92.1</v>
      </c>
      <c r="F35" s="4">
        <v>19.3</v>
      </c>
      <c r="G35" s="4">
        <v>72.900000000000006</v>
      </c>
      <c r="H35" s="4">
        <v>2.9</v>
      </c>
      <c r="I35" s="4">
        <v>0.2</v>
      </c>
      <c r="J35" s="4">
        <v>4</v>
      </c>
      <c r="K35" s="4">
        <v>40.299999999999997</v>
      </c>
    </row>
    <row r="36" spans="2:11" ht="17.100000000000001" customHeight="1" x14ac:dyDescent="0.25">
      <c r="B36" s="3" t="s">
        <v>14</v>
      </c>
      <c r="C36" s="4">
        <v>163.6</v>
      </c>
      <c r="D36" s="4">
        <v>113.4</v>
      </c>
      <c r="E36" s="4">
        <v>104.3</v>
      </c>
      <c r="F36" s="4">
        <v>15.4</v>
      </c>
      <c r="G36" s="4">
        <v>89</v>
      </c>
      <c r="H36" s="4">
        <v>7.3</v>
      </c>
      <c r="I36" s="4">
        <v>0.2</v>
      </c>
      <c r="J36" s="4">
        <v>1.6</v>
      </c>
      <c r="K36" s="4">
        <v>50.2</v>
      </c>
    </row>
    <row r="37" spans="2:11" ht="17.100000000000001" customHeight="1" x14ac:dyDescent="0.25">
      <c r="B37" s="3" t="s">
        <v>15</v>
      </c>
      <c r="C37" s="4">
        <v>146.30000000000001</v>
      </c>
      <c r="D37" s="4">
        <v>107</v>
      </c>
      <c r="E37" s="4">
        <v>94.9</v>
      </c>
      <c r="F37" s="4">
        <v>15.4</v>
      </c>
      <c r="G37" s="4">
        <v>79.5</v>
      </c>
      <c r="H37" s="4">
        <v>9.8000000000000007</v>
      </c>
      <c r="I37" s="4">
        <v>0.3</v>
      </c>
      <c r="J37" s="4">
        <v>2</v>
      </c>
      <c r="K37" s="4">
        <v>39.299999999999997</v>
      </c>
    </row>
    <row r="38" spans="2:11" ht="17.100000000000001" customHeight="1" x14ac:dyDescent="0.25">
      <c r="B38" s="3" t="s">
        <v>16</v>
      </c>
      <c r="C38" s="4">
        <v>208.7</v>
      </c>
      <c r="D38" s="4">
        <v>143.4</v>
      </c>
      <c r="E38" s="4">
        <v>125.6</v>
      </c>
      <c r="F38" s="4">
        <v>13.5</v>
      </c>
      <c r="G38" s="4">
        <v>112.1</v>
      </c>
      <c r="H38" s="4">
        <v>15.9</v>
      </c>
      <c r="I38" s="4">
        <v>0.2</v>
      </c>
      <c r="J38" s="4">
        <v>1.7</v>
      </c>
      <c r="K38" s="4">
        <v>65.3</v>
      </c>
    </row>
    <row r="39" spans="2:11" ht="17.100000000000001" customHeight="1" x14ac:dyDescent="0.25">
      <c r="B39" s="3" t="s">
        <v>17</v>
      </c>
      <c r="C39" s="4">
        <v>214.7</v>
      </c>
      <c r="D39" s="4">
        <v>137.5</v>
      </c>
      <c r="E39" s="4">
        <v>126.5</v>
      </c>
      <c r="F39" s="4">
        <v>28.4</v>
      </c>
      <c r="G39" s="4">
        <v>98.1</v>
      </c>
      <c r="H39" s="4">
        <v>9</v>
      </c>
      <c r="I39" s="4">
        <v>0.3</v>
      </c>
      <c r="J39" s="4">
        <v>1.7</v>
      </c>
      <c r="K39" s="4">
        <v>77.2</v>
      </c>
    </row>
    <row r="40" spans="2:11" ht="17.100000000000001" customHeight="1" x14ac:dyDescent="0.25">
      <c r="B40" s="3" t="s">
        <v>18</v>
      </c>
      <c r="C40" s="4">
        <v>210</v>
      </c>
      <c r="D40" s="4">
        <v>119</v>
      </c>
      <c r="E40" s="4">
        <v>107.3</v>
      </c>
      <c r="F40" s="4">
        <v>12.4</v>
      </c>
      <c r="G40" s="4">
        <v>94.8</v>
      </c>
      <c r="H40" s="4">
        <v>9.8000000000000007</v>
      </c>
      <c r="I40" s="4">
        <v>0.3</v>
      </c>
      <c r="J40" s="4">
        <v>1.6</v>
      </c>
      <c r="K40" s="4">
        <v>91</v>
      </c>
    </row>
    <row r="41" spans="2:11" ht="17.100000000000001" customHeight="1" x14ac:dyDescent="0.25">
      <c r="B41" s="3" t="s">
        <v>19</v>
      </c>
      <c r="C41" s="4">
        <v>181.3</v>
      </c>
      <c r="D41" s="4">
        <v>121.5</v>
      </c>
      <c r="E41" s="4">
        <v>108.8</v>
      </c>
      <c r="F41" s="4">
        <v>13.2</v>
      </c>
      <c r="G41" s="4">
        <v>95.6</v>
      </c>
      <c r="H41" s="4">
        <v>10.6</v>
      </c>
      <c r="I41" s="4">
        <v>0.3</v>
      </c>
      <c r="J41" s="4">
        <v>1.8</v>
      </c>
      <c r="K41" s="4">
        <v>59.8</v>
      </c>
    </row>
    <row r="42" spans="2:11" ht="17.100000000000001" customHeight="1" x14ac:dyDescent="0.25">
      <c r="B42" s="3" t="s">
        <v>20</v>
      </c>
      <c r="C42" s="4">
        <v>154.6</v>
      </c>
      <c r="D42" s="4">
        <v>109.3</v>
      </c>
      <c r="E42" s="4">
        <v>97.1</v>
      </c>
      <c r="F42" s="4">
        <v>16.399999999999999</v>
      </c>
      <c r="G42" s="4">
        <v>80.7</v>
      </c>
      <c r="H42" s="4">
        <v>10.3</v>
      </c>
      <c r="I42" s="4">
        <v>0.3</v>
      </c>
      <c r="J42" s="4">
        <v>1.7</v>
      </c>
      <c r="K42" s="4">
        <v>45.3</v>
      </c>
    </row>
    <row r="43" spans="2:11" ht="17.100000000000001" customHeight="1" x14ac:dyDescent="0.25">
      <c r="B43" s="3" t="s">
        <v>21</v>
      </c>
      <c r="C43" s="4">
        <v>137.69999999999999</v>
      </c>
      <c r="D43" s="4">
        <v>107.5</v>
      </c>
      <c r="E43" s="4">
        <v>94.8</v>
      </c>
      <c r="F43" s="4">
        <v>14.8</v>
      </c>
      <c r="G43" s="4">
        <v>80</v>
      </c>
      <c r="H43" s="4">
        <v>10.7</v>
      </c>
      <c r="I43" s="4">
        <v>0.2</v>
      </c>
      <c r="J43" s="4">
        <v>1.7</v>
      </c>
      <c r="K43" s="4">
        <v>30.2</v>
      </c>
    </row>
    <row r="44" spans="2:11" ht="17.100000000000001" customHeight="1" x14ac:dyDescent="0.25">
      <c r="B44" s="3" t="s">
        <v>22</v>
      </c>
      <c r="C44" s="4">
        <v>94.1</v>
      </c>
      <c r="D44" s="4">
        <v>74.599999999999994</v>
      </c>
      <c r="E44" s="4">
        <v>64.400000000000006</v>
      </c>
      <c r="F44" s="4">
        <v>9.8000000000000007</v>
      </c>
      <c r="G44" s="4">
        <v>54.7</v>
      </c>
      <c r="H44" s="4">
        <v>8.6</v>
      </c>
      <c r="I44" s="4">
        <v>0.2</v>
      </c>
      <c r="J44" s="4">
        <v>1.4</v>
      </c>
      <c r="K44" s="4">
        <v>19.600000000000001</v>
      </c>
    </row>
    <row r="45" spans="2:11" ht="17.100000000000001" customHeight="1" x14ac:dyDescent="0.25">
      <c r="B45" s="3" t="s">
        <v>23</v>
      </c>
      <c r="C45" s="4">
        <v>75.400000000000006</v>
      </c>
      <c r="D45" s="4">
        <v>63.2</v>
      </c>
      <c r="E45" s="4">
        <v>54.1</v>
      </c>
      <c r="F45" s="4">
        <v>8</v>
      </c>
      <c r="G45" s="4">
        <v>46.1</v>
      </c>
      <c r="H45" s="4">
        <v>7.7</v>
      </c>
      <c r="I45" s="4">
        <v>0.1</v>
      </c>
      <c r="J45" s="4">
        <v>1.2</v>
      </c>
      <c r="K45" s="4">
        <v>12.3</v>
      </c>
    </row>
    <row r="46" spans="2:11" ht="17.100000000000001" customHeight="1" x14ac:dyDescent="0.25">
      <c r="B46" s="3" t="s">
        <v>24</v>
      </c>
      <c r="C46" s="4">
        <v>61.1</v>
      </c>
      <c r="D46" s="4">
        <v>54.9</v>
      </c>
      <c r="E46" s="4">
        <v>46.8</v>
      </c>
      <c r="F46" s="4">
        <v>6.3</v>
      </c>
      <c r="G46" s="4">
        <v>40.5</v>
      </c>
      <c r="H46" s="4">
        <v>7</v>
      </c>
      <c r="I46" s="4">
        <v>0.1</v>
      </c>
      <c r="J46" s="4">
        <v>0.9</v>
      </c>
      <c r="K46" s="4">
        <v>6.2</v>
      </c>
    </row>
    <row r="47" spans="2:11" ht="17.100000000000001" customHeight="1" x14ac:dyDescent="0.25">
      <c r="B47" s="3" t="s">
        <v>25</v>
      </c>
      <c r="C47" s="4">
        <v>50.1</v>
      </c>
      <c r="D47" s="4">
        <v>45.7</v>
      </c>
      <c r="E47" s="4">
        <v>37.5</v>
      </c>
      <c r="F47" s="4">
        <v>5.4</v>
      </c>
      <c r="G47" s="4">
        <v>32.200000000000003</v>
      </c>
      <c r="H47" s="4">
        <v>7.3</v>
      </c>
      <c r="I47" s="4">
        <v>0.1</v>
      </c>
      <c r="J47" s="4">
        <v>0.7</v>
      </c>
      <c r="K47" s="4">
        <v>4.4000000000000004</v>
      </c>
    </row>
    <row r="48" spans="2:11" ht="17.100000000000001" customHeight="1" x14ac:dyDescent="0.25">
      <c r="B48" s="3" t="s">
        <v>26</v>
      </c>
      <c r="C48" s="4">
        <v>49.2</v>
      </c>
      <c r="D48" s="4">
        <v>37.1</v>
      </c>
      <c r="E48" s="4">
        <v>30.4</v>
      </c>
      <c r="F48" s="4">
        <v>2.9</v>
      </c>
      <c r="G48" s="4">
        <v>27.6</v>
      </c>
      <c r="H48" s="4">
        <v>6</v>
      </c>
      <c r="I48" s="4">
        <v>0.1</v>
      </c>
      <c r="J48" s="4">
        <v>0.6</v>
      </c>
      <c r="K48" s="4">
        <v>12.1</v>
      </c>
    </row>
    <row r="49" spans="2:11" ht="17.100000000000001" customHeight="1" x14ac:dyDescent="0.25">
      <c r="B49" s="3" t="s">
        <v>27</v>
      </c>
      <c r="C49" s="4">
        <v>36.299999999999997</v>
      </c>
      <c r="D49" s="4">
        <v>30</v>
      </c>
      <c r="E49" s="4">
        <v>27</v>
      </c>
      <c r="F49" s="4">
        <v>2.6</v>
      </c>
      <c r="G49" s="4">
        <v>24.4</v>
      </c>
      <c r="H49" s="4">
        <v>2.4</v>
      </c>
      <c r="I49" s="4">
        <v>0.1</v>
      </c>
      <c r="J49" s="4">
        <v>0.5</v>
      </c>
      <c r="K49" s="4">
        <v>6.3</v>
      </c>
    </row>
    <row r="50" spans="2:11" ht="17.100000000000001" customHeight="1" x14ac:dyDescent="0.25">
      <c r="B50" s="3" t="s">
        <v>28</v>
      </c>
      <c r="C50" s="4">
        <v>17.100000000000001</v>
      </c>
      <c r="D50" s="4">
        <v>14</v>
      </c>
      <c r="E50" s="4">
        <v>12.5</v>
      </c>
      <c r="F50" s="4">
        <v>0.9</v>
      </c>
      <c r="G50" s="4">
        <v>11.6</v>
      </c>
      <c r="H50" s="4">
        <v>1.3</v>
      </c>
      <c r="I50" s="4">
        <v>0</v>
      </c>
      <c r="J50" s="4">
        <v>0.3</v>
      </c>
      <c r="K50" s="4">
        <v>3.1</v>
      </c>
    </row>
    <row r="51" spans="2:11" ht="17.100000000000001" customHeight="1" x14ac:dyDescent="0.25">
      <c r="B51" s="5" t="s">
        <v>29</v>
      </c>
      <c r="C51" s="4">
        <v>9.1</v>
      </c>
      <c r="D51" s="4">
        <v>7.8</v>
      </c>
      <c r="E51" s="4">
        <v>7.2</v>
      </c>
      <c r="F51" s="4">
        <v>0.3</v>
      </c>
      <c r="G51" s="4">
        <v>6.9</v>
      </c>
      <c r="H51" s="4">
        <v>0.4</v>
      </c>
      <c r="I51" s="4">
        <v>0</v>
      </c>
      <c r="J51" s="4">
        <v>0.1</v>
      </c>
      <c r="K51" s="4">
        <v>1.3</v>
      </c>
    </row>
    <row r="52" spans="2:11" ht="17.100000000000001" customHeight="1" x14ac:dyDescent="0.25">
      <c r="B52" s="5" t="s">
        <v>30</v>
      </c>
      <c r="C52" s="4">
        <v>8.9</v>
      </c>
      <c r="D52" s="4">
        <v>6.6</v>
      </c>
      <c r="E52" s="4">
        <v>6.5</v>
      </c>
      <c r="F52" s="4">
        <v>0.1</v>
      </c>
      <c r="G52" s="4">
        <v>6.4</v>
      </c>
      <c r="H52" s="4">
        <v>0</v>
      </c>
      <c r="I52" s="4">
        <v>0</v>
      </c>
      <c r="J52" s="4">
        <v>0.1</v>
      </c>
      <c r="K52" s="4">
        <v>2.2999999999999998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6" t="s">
        <v>33</v>
      </c>
      <c r="C54" s="22">
        <v>1796.6</v>
      </c>
      <c r="D54" s="22">
        <v>1326.7</v>
      </c>
      <c r="E54" s="22">
        <v>1186.5999999999999</v>
      </c>
      <c r="F54" s="22">
        <v>146.1</v>
      </c>
      <c r="G54" s="22">
        <v>1040.5</v>
      </c>
      <c r="H54" s="22">
        <v>115</v>
      </c>
      <c r="I54" s="22">
        <v>2.6</v>
      </c>
      <c r="J54" s="22">
        <v>22.5</v>
      </c>
      <c r="K54" s="22">
        <v>469.8</v>
      </c>
    </row>
    <row r="55" spans="2:11" ht="18" customHeight="1" x14ac:dyDescent="0.25">
      <c r="B55" s="17" t="s">
        <v>34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2:11" ht="17.100000000000001" customHeight="1" x14ac:dyDescent="0.25">
      <c r="B56" s="3" t="s">
        <v>13</v>
      </c>
      <c r="C56" s="4">
        <v>130.4</v>
      </c>
      <c r="D56" s="4">
        <v>92.2</v>
      </c>
      <c r="E56" s="4">
        <v>85.6</v>
      </c>
      <c r="F56" s="4">
        <v>18</v>
      </c>
      <c r="G56" s="4">
        <v>67.5</v>
      </c>
      <c r="H56" s="4">
        <v>2.7</v>
      </c>
      <c r="I56" s="4">
        <v>0.2</v>
      </c>
      <c r="J56" s="4">
        <v>3.8</v>
      </c>
      <c r="K56" s="4">
        <v>38.200000000000003</v>
      </c>
    </row>
    <row r="57" spans="2:11" ht="17.100000000000001" customHeight="1" x14ac:dyDescent="0.25">
      <c r="B57" s="3" t="s">
        <v>14</v>
      </c>
      <c r="C57" s="4">
        <v>150.6</v>
      </c>
      <c r="D57" s="4">
        <v>103.2</v>
      </c>
      <c r="E57" s="4">
        <v>94.7</v>
      </c>
      <c r="F57" s="4">
        <v>13.7</v>
      </c>
      <c r="G57" s="4">
        <v>81</v>
      </c>
      <c r="H57" s="4">
        <v>6.9</v>
      </c>
      <c r="I57" s="4">
        <v>0.2</v>
      </c>
      <c r="J57" s="4">
        <v>1.4</v>
      </c>
      <c r="K57" s="4">
        <v>47.4</v>
      </c>
    </row>
    <row r="58" spans="2:11" ht="17.100000000000001" customHeight="1" x14ac:dyDescent="0.25">
      <c r="B58" s="3" t="s">
        <v>15</v>
      </c>
      <c r="C58" s="4">
        <v>139.5</v>
      </c>
      <c r="D58" s="4">
        <v>101.4</v>
      </c>
      <c r="E58" s="4">
        <v>90.2</v>
      </c>
      <c r="F58" s="4">
        <v>14</v>
      </c>
      <c r="G58" s="4">
        <v>76.2</v>
      </c>
      <c r="H58" s="4">
        <v>9.1</v>
      </c>
      <c r="I58" s="4">
        <v>0.3</v>
      </c>
      <c r="J58" s="4">
        <v>1.9</v>
      </c>
      <c r="K58" s="4">
        <v>38</v>
      </c>
    </row>
    <row r="59" spans="2:11" ht="17.100000000000001" customHeight="1" x14ac:dyDescent="0.25">
      <c r="B59" s="3" t="s">
        <v>16</v>
      </c>
      <c r="C59" s="4">
        <v>189.2</v>
      </c>
      <c r="D59" s="4">
        <v>136</v>
      </c>
      <c r="E59" s="4">
        <v>120.1</v>
      </c>
      <c r="F59" s="4">
        <v>12.5</v>
      </c>
      <c r="G59" s="4">
        <v>107.6</v>
      </c>
      <c r="H59" s="4">
        <v>14.2</v>
      </c>
      <c r="I59" s="4">
        <v>0.2</v>
      </c>
      <c r="J59" s="4">
        <v>1.5</v>
      </c>
      <c r="K59" s="4">
        <v>53.2</v>
      </c>
    </row>
    <row r="60" spans="2:11" ht="17.100000000000001" customHeight="1" x14ac:dyDescent="0.25">
      <c r="B60" s="3" t="s">
        <v>17</v>
      </c>
      <c r="C60" s="4">
        <v>186.1</v>
      </c>
      <c r="D60" s="4">
        <v>119.3</v>
      </c>
      <c r="E60" s="4">
        <v>109.9</v>
      </c>
      <c r="F60" s="4">
        <v>17.7</v>
      </c>
      <c r="G60" s="4">
        <v>92.3</v>
      </c>
      <c r="H60" s="4">
        <v>7.5</v>
      </c>
      <c r="I60" s="4">
        <v>0.3</v>
      </c>
      <c r="J60" s="4">
        <v>1.6</v>
      </c>
      <c r="K60" s="4">
        <v>66.8</v>
      </c>
    </row>
    <row r="61" spans="2:11" ht="17.100000000000001" customHeight="1" x14ac:dyDescent="0.25">
      <c r="B61" s="3" t="s">
        <v>18</v>
      </c>
      <c r="C61" s="4">
        <v>186.1</v>
      </c>
      <c r="D61" s="4">
        <v>112.9</v>
      </c>
      <c r="E61" s="4">
        <v>102.1</v>
      </c>
      <c r="F61" s="4">
        <v>8.3000000000000007</v>
      </c>
      <c r="G61" s="4">
        <v>93.8</v>
      </c>
      <c r="H61" s="4">
        <v>9.1</v>
      </c>
      <c r="I61" s="4">
        <v>0.2</v>
      </c>
      <c r="J61" s="4">
        <v>1.6</v>
      </c>
      <c r="K61" s="4">
        <v>73.2</v>
      </c>
    </row>
    <row r="62" spans="2:11" ht="17.100000000000001" customHeight="1" x14ac:dyDescent="0.25">
      <c r="B62" s="3" t="s">
        <v>19</v>
      </c>
      <c r="C62" s="4">
        <v>161.6</v>
      </c>
      <c r="D62" s="4">
        <v>120.4</v>
      </c>
      <c r="E62" s="4">
        <v>108.5</v>
      </c>
      <c r="F62" s="4">
        <v>8.9</v>
      </c>
      <c r="G62" s="4">
        <v>99.6</v>
      </c>
      <c r="H62" s="4">
        <v>9.8000000000000007</v>
      </c>
      <c r="I62" s="4">
        <v>0.3</v>
      </c>
      <c r="J62" s="4">
        <v>1.8</v>
      </c>
      <c r="K62" s="4">
        <v>41.2</v>
      </c>
    </row>
    <row r="63" spans="2:11" ht="17.100000000000001" customHeight="1" x14ac:dyDescent="0.25">
      <c r="B63" s="3" t="s">
        <v>20</v>
      </c>
      <c r="C63" s="4">
        <v>147.6</v>
      </c>
      <c r="D63" s="4">
        <v>113.7</v>
      </c>
      <c r="E63" s="4">
        <v>101.8</v>
      </c>
      <c r="F63" s="4">
        <v>12.3</v>
      </c>
      <c r="G63" s="4">
        <v>89.6</v>
      </c>
      <c r="H63" s="4">
        <v>9.8000000000000007</v>
      </c>
      <c r="I63" s="4">
        <v>0.2</v>
      </c>
      <c r="J63" s="4">
        <v>1.8</v>
      </c>
      <c r="K63" s="4">
        <v>33.9</v>
      </c>
    </row>
    <row r="64" spans="2:11" ht="17.100000000000001" customHeight="1" x14ac:dyDescent="0.25">
      <c r="B64" s="3" t="s">
        <v>21</v>
      </c>
      <c r="C64" s="4">
        <v>126.3</v>
      </c>
      <c r="D64" s="4">
        <v>104.5</v>
      </c>
      <c r="E64" s="4">
        <v>92.7</v>
      </c>
      <c r="F64" s="4">
        <v>10.1</v>
      </c>
      <c r="G64" s="4">
        <v>82.6</v>
      </c>
      <c r="H64" s="4">
        <v>9.8000000000000007</v>
      </c>
      <c r="I64" s="4">
        <v>0.2</v>
      </c>
      <c r="J64" s="4">
        <v>1.8</v>
      </c>
      <c r="K64" s="4">
        <v>21.8</v>
      </c>
    </row>
    <row r="65" spans="2:11" ht="17.100000000000001" customHeight="1" x14ac:dyDescent="0.25">
      <c r="B65" s="3" t="s">
        <v>22</v>
      </c>
      <c r="C65" s="4">
        <v>86.6</v>
      </c>
      <c r="D65" s="4">
        <v>73.5</v>
      </c>
      <c r="E65" s="4">
        <v>64.3</v>
      </c>
      <c r="F65" s="4">
        <v>6.9</v>
      </c>
      <c r="G65" s="4">
        <v>57.4</v>
      </c>
      <c r="H65" s="4">
        <v>7.6</v>
      </c>
      <c r="I65" s="4">
        <v>0.1</v>
      </c>
      <c r="J65" s="4">
        <v>1.5</v>
      </c>
      <c r="K65" s="4">
        <v>13.1</v>
      </c>
    </row>
    <row r="66" spans="2:11" ht="17.100000000000001" customHeight="1" x14ac:dyDescent="0.25">
      <c r="B66" s="3" t="s">
        <v>23</v>
      </c>
      <c r="C66" s="4">
        <v>70.7</v>
      </c>
      <c r="D66" s="4">
        <v>62.5</v>
      </c>
      <c r="E66" s="4">
        <v>54.6</v>
      </c>
      <c r="F66" s="4">
        <v>5.2</v>
      </c>
      <c r="G66" s="4">
        <v>49.5</v>
      </c>
      <c r="H66" s="4">
        <v>6.6</v>
      </c>
      <c r="I66" s="4">
        <v>0.1</v>
      </c>
      <c r="J66" s="4">
        <v>1.2</v>
      </c>
      <c r="K66" s="4">
        <v>8.1999999999999993</v>
      </c>
    </row>
    <row r="67" spans="2:11" ht="17.100000000000001" customHeight="1" x14ac:dyDescent="0.25">
      <c r="B67" s="3" t="s">
        <v>24</v>
      </c>
      <c r="C67" s="4">
        <v>57.8</v>
      </c>
      <c r="D67" s="4">
        <v>52.4</v>
      </c>
      <c r="E67" s="4">
        <v>45.2</v>
      </c>
      <c r="F67" s="4">
        <v>3.8</v>
      </c>
      <c r="G67" s="4">
        <v>41.4</v>
      </c>
      <c r="H67" s="4">
        <v>6.4</v>
      </c>
      <c r="I67" s="4">
        <v>0.1</v>
      </c>
      <c r="J67" s="4">
        <v>0.8</v>
      </c>
      <c r="K67" s="4">
        <v>5.4</v>
      </c>
    </row>
    <row r="68" spans="2:11" ht="17.100000000000001" customHeight="1" x14ac:dyDescent="0.25">
      <c r="B68" s="3" t="s">
        <v>25</v>
      </c>
      <c r="C68" s="4">
        <v>47.3</v>
      </c>
      <c r="D68" s="4">
        <v>43.9</v>
      </c>
      <c r="E68" s="4">
        <v>37.1</v>
      </c>
      <c r="F68" s="4">
        <v>3.3</v>
      </c>
      <c r="G68" s="4">
        <v>33.700000000000003</v>
      </c>
      <c r="H68" s="4">
        <v>6.1</v>
      </c>
      <c r="I68" s="4">
        <v>0.1</v>
      </c>
      <c r="J68" s="4">
        <v>0.7</v>
      </c>
      <c r="K68" s="4">
        <v>3.4</v>
      </c>
    </row>
    <row r="69" spans="2:11" ht="17.100000000000001" customHeight="1" x14ac:dyDescent="0.25">
      <c r="B69" s="3" t="s">
        <v>26</v>
      </c>
      <c r="C69" s="4">
        <v>45.8</v>
      </c>
      <c r="D69" s="4">
        <v>33</v>
      </c>
      <c r="E69" s="4">
        <v>27.4</v>
      </c>
      <c r="F69" s="4">
        <v>1.9</v>
      </c>
      <c r="G69" s="4">
        <v>25.5</v>
      </c>
      <c r="H69" s="4">
        <v>5.0999999999999996</v>
      </c>
      <c r="I69" s="4">
        <v>0.1</v>
      </c>
      <c r="J69" s="4">
        <v>0.5</v>
      </c>
      <c r="K69" s="4">
        <v>12.7</v>
      </c>
    </row>
    <row r="70" spans="2:11" ht="17.100000000000001" customHeight="1" x14ac:dyDescent="0.25">
      <c r="B70" s="3" t="s">
        <v>27</v>
      </c>
      <c r="C70" s="4">
        <v>34.299999999999997</v>
      </c>
      <c r="D70" s="4">
        <v>29.3</v>
      </c>
      <c r="E70" s="4">
        <v>26.3</v>
      </c>
      <c r="F70" s="4">
        <v>5.4</v>
      </c>
      <c r="G70" s="4">
        <v>20.9</v>
      </c>
      <c r="H70" s="4">
        <v>2.5</v>
      </c>
      <c r="I70" s="4">
        <v>0.1</v>
      </c>
      <c r="J70" s="4">
        <v>0.4</v>
      </c>
      <c r="K70" s="4">
        <v>5.0999999999999996</v>
      </c>
    </row>
    <row r="71" spans="2:11" ht="17.100000000000001" customHeight="1" x14ac:dyDescent="0.25">
      <c r="B71" s="3" t="s">
        <v>28</v>
      </c>
      <c r="C71" s="4">
        <v>18.399999999999999</v>
      </c>
      <c r="D71" s="4">
        <v>15.7</v>
      </c>
      <c r="E71" s="4">
        <v>14</v>
      </c>
      <c r="F71" s="4">
        <v>2.6</v>
      </c>
      <c r="G71" s="4">
        <v>11.4</v>
      </c>
      <c r="H71" s="4">
        <v>1.5</v>
      </c>
      <c r="I71" s="4">
        <v>0</v>
      </c>
      <c r="J71" s="4">
        <v>0.2</v>
      </c>
      <c r="K71" s="4">
        <v>2.7</v>
      </c>
    </row>
    <row r="72" spans="2:11" ht="17.100000000000001" customHeight="1" x14ac:dyDescent="0.25">
      <c r="B72" s="5" t="s">
        <v>29</v>
      </c>
      <c r="C72" s="4">
        <v>10.6</v>
      </c>
      <c r="D72" s="4">
        <v>8.1999999999999993</v>
      </c>
      <c r="E72" s="4">
        <v>7.5</v>
      </c>
      <c r="F72" s="4">
        <v>1.2</v>
      </c>
      <c r="G72" s="4">
        <v>6.3</v>
      </c>
      <c r="H72" s="4">
        <v>0.6</v>
      </c>
      <c r="I72" s="4">
        <v>0</v>
      </c>
      <c r="J72" s="4">
        <v>0.1</v>
      </c>
      <c r="K72" s="4">
        <v>2.4</v>
      </c>
    </row>
    <row r="73" spans="2:11" ht="17.100000000000001" customHeight="1" x14ac:dyDescent="0.25">
      <c r="B73" s="5" t="s">
        <v>30</v>
      </c>
      <c r="C73" s="4">
        <v>7.8</v>
      </c>
      <c r="D73" s="4">
        <v>4.7</v>
      </c>
      <c r="E73" s="4">
        <v>4.5999999999999996</v>
      </c>
      <c r="F73" s="4">
        <v>0.2</v>
      </c>
      <c r="G73" s="4">
        <v>4.4000000000000004</v>
      </c>
      <c r="H73" s="4">
        <v>0</v>
      </c>
      <c r="I73" s="4">
        <v>0</v>
      </c>
      <c r="J73" s="4">
        <v>0.1</v>
      </c>
      <c r="K73" s="4">
        <v>3.1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3"/>
      <c r="C75" s="24"/>
      <c r="D75" s="24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5"/>
      <c r="C76" s="25"/>
      <c r="D76" s="25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5"/>
      <c r="C77" s="25"/>
      <c r="D77" s="25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5"/>
      <c r="C78" s="25"/>
      <c r="D78" s="25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5"/>
      <c r="C79" s="25"/>
      <c r="D79" s="25"/>
      <c r="E79" s="12"/>
      <c r="F79" s="12"/>
      <c r="G79" s="12"/>
      <c r="H79" s="12"/>
      <c r="I79" s="12"/>
      <c r="J79" s="12"/>
      <c r="K79" s="12"/>
    </row>
    <row r="81" spans="3:11" x14ac:dyDescent="0.25">
      <c r="C81" s="21"/>
      <c r="D81" s="21"/>
      <c r="E81" s="21"/>
      <c r="F81" s="21"/>
      <c r="G81" s="21"/>
      <c r="H81" s="21"/>
      <c r="I81" s="21"/>
      <c r="J81" s="21"/>
      <c r="K81" s="21"/>
    </row>
    <row r="82" spans="3:11" x14ac:dyDescent="0.25"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M206:XFD206">
    <cfRule type="cellIs" dxfId="27" priority="4" operator="equal">
      <formula>100</formula>
    </cfRule>
  </conditionalFormatting>
  <conditionalFormatting sqref="A204 L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B1:K82"/>
  <sheetViews>
    <sheetView tabSelected="1" view="pageBreakPreview" zoomScale="80" zoomScaleNormal="100" zoomScaleSheetLayoutView="80" workbookViewId="0">
      <pane xSplit="2" ySplit="10" topLeftCell="C41" activePane="bottomRight" state="frozen"/>
      <selection activeCell="I89" sqref="I89"/>
      <selection pane="topRight" activeCell="I89" sqref="I89"/>
      <selection pane="bottomLeft" activeCell="I89" sqref="I89"/>
      <selection pane="bottomRight" activeCell="E65" sqref="E65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6" t="s">
        <v>64</v>
      </c>
      <c r="C1" s="26"/>
      <c r="D1" s="26"/>
      <c r="E1" s="26"/>
      <c r="F1" s="26"/>
      <c r="G1" s="26"/>
      <c r="H1" s="26"/>
      <c r="I1" s="26"/>
      <c r="J1" s="26"/>
      <c r="K1" s="26"/>
    </row>
    <row r="2" spans="2:11" ht="15.95" customHeight="1" x14ac:dyDescent="0.25">
      <c r="B2" s="27" t="s">
        <v>65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12.75" customHeight="1" x14ac:dyDescent="0.25">
      <c r="K3" s="1" t="s">
        <v>0</v>
      </c>
    </row>
    <row r="4" spans="2:11" ht="28.5" customHeight="1" thickBot="1" x14ac:dyDescent="0.3">
      <c r="B4" s="28" t="s">
        <v>1</v>
      </c>
      <c r="C4" s="28" t="s">
        <v>2</v>
      </c>
      <c r="D4" s="29" t="s">
        <v>3</v>
      </c>
      <c r="E4" s="29"/>
      <c r="F4" s="29"/>
      <c r="G4" s="29"/>
      <c r="H4" s="29"/>
      <c r="I4" s="29"/>
      <c r="J4" s="29"/>
      <c r="K4" s="30" t="s">
        <v>4</v>
      </c>
    </row>
    <row r="5" spans="2:11" ht="14.25" customHeight="1" x14ac:dyDescent="0.25">
      <c r="B5" s="28"/>
      <c r="C5" s="28"/>
      <c r="D5" s="13"/>
      <c r="E5" s="31" t="s">
        <v>5</v>
      </c>
      <c r="F5" s="31"/>
      <c r="G5" s="31"/>
      <c r="H5" s="14"/>
      <c r="I5" s="14"/>
      <c r="J5" s="14"/>
      <c r="K5" s="30"/>
    </row>
    <row r="6" spans="2:11" ht="6.75" customHeight="1" thickBot="1" x14ac:dyDescent="0.3">
      <c r="B6" s="28"/>
      <c r="C6" s="14"/>
      <c r="D6" s="28" t="s">
        <v>2</v>
      </c>
      <c r="E6" s="29"/>
      <c r="F6" s="29"/>
      <c r="G6" s="29"/>
      <c r="H6" s="14"/>
      <c r="I6" s="14"/>
      <c r="J6" s="14"/>
      <c r="K6" s="30"/>
    </row>
    <row r="7" spans="2:11" ht="15.75" customHeight="1" x14ac:dyDescent="0.25">
      <c r="B7" s="28"/>
      <c r="C7" s="14"/>
      <c r="D7" s="28"/>
      <c r="E7" s="31" t="s">
        <v>2</v>
      </c>
      <c r="F7" s="32" t="s">
        <v>6</v>
      </c>
      <c r="G7" s="32" t="s">
        <v>7</v>
      </c>
      <c r="H7" s="30" t="s">
        <v>8</v>
      </c>
      <c r="I7" s="30" t="s">
        <v>9</v>
      </c>
      <c r="J7" s="30" t="s">
        <v>10</v>
      </c>
      <c r="K7" s="30"/>
    </row>
    <row r="8" spans="2:11" ht="12.75" customHeight="1" x14ac:dyDescent="0.25">
      <c r="B8" s="28"/>
      <c r="C8" s="14"/>
      <c r="D8" s="15"/>
      <c r="E8" s="28"/>
      <c r="F8" s="30"/>
      <c r="G8" s="30"/>
      <c r="H8" s="30"/>
      <c r="I8" s="30"/>
      <c r="J8" s="30"/>
      <c r="K8" s="30"/>
    </row>
    <row r="9" spans="2:11" ht="15.75" customHeight="1" x14ac:dyDescent="0.25">
      <c r="B9" s="28"/>
      <c r="C9" s="14"/>
      <c r="D9" s="15"/>
      <c r="E9" s="14"/>
      <c r="F9" s="14"/>
      <c r="G9" s="30"/>
      <c r="H9" s="14"/>
      <c r="I9" s="14"/>
      <c r="J9" s="14"/>
      <c r="K9" s="30"/>
    </row>
    <row r="10" spans="2:11" ht="15.75" customHeight="1" x14ac:dyDescent="0.25">
      <c r="B10" s="28"/>
      <c r="C10" s="14"/>
      <c r="D10" s="15"/>
      <c r="E10" s="14"/>
      <c r="F10" s="14"/>
      <c r="G10" s="30"/>
      <c r="H10" s="14"/>
      <c r="I10" s="14"/>
      <c r="J10" s="14"/>
      <c r="K10" s="30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8" t="s">
        <v>11</v>
      </c>
      <c r="C12" s="22">
        <v>2528.9</v>
      </c>
      <c r="D12" s="22">
        <v>2402.3000000000002</v>
      </c>
      <c r="E12" s="22">
        <v>1833.1</v>
      </c>
      <c r="F12" s="22">
        <v>608.1</v>
      </c>
      <c r="G12" s="22">
        <v>1225</v>
      </c>
      <c r="H12" s="22">
        <v>557.5</v>
      </c>
      <c r="I12" s="22">
        <v>5</v>
      </c>
      <c r="J12" s="22">
        <v>6.6</v>
      </c>
      <c r="K12" s="22">
        <v>126.6</v>
      </c>
    </row>
    <row r="13" spans="2:11" ht="18" customHeight="1" x14ac:dyDescent="0.25">
      <c r="B13" s="19" t="s">
        <v>12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1" ht="17.100000000000001" customHeight="1" x14ac:dyDescent="0.25">
      <c r="B14" s="3" t="s">
        <v>13</v>
      </c>
      <c r="C14" s="4">
        <v>157.80000000000001</v>
      </c>
      <c r="D14" s="4">
        <v>154.69999999999999</v>
      </c>
      <c r="E14" s="4">
        <v>130.19999999999999</v>
      </c>
      <c r="F14" s="4">
        <v>45.9</v>
      </c>
      <c r="G14" s="4">
        <v>84.2</v>
      </c>
      <c r="H14" s="4">
        <v>24</v>
      </c>
      <c r="I14" s="4">
        <v>0.2</v>
      </c>
      <c r="J14" s="4">
        <v>0.4</v>
      </c>
      <c r="K14" s="4">
        <v>3.1</v>
      </c>
    </row>
    <row r="15" spans="2:11" ht="17.100000000000001" customHeight="1" x14ac:dyDescent="0.25">
      <c r="B15" s="3" t="s">
        <v>14</v>
      </c>
      <c r="C15" s="4">
        <v>155.9</v>
      </c>
      <c r="D15" s="4">
        <v>152.19999999999999</v>
      </c>
      <c r="E15" s="4">
        <v>123.8</v>
      </c>
      <c r="F15" s="4">
        <v>46.8</v>
      </c>
      <c r="G15" s="4">
        <v>77</v>
      </c>
      <c r="H15" s="4">
        <v>27.8</v>
      </c>
      <c r="I15" s="4">
        <v>0.2</v>
      </c>
      <c r="J15" s="4">
        <v>0.3</v>
      </c>
      <c r="K15" s="4">
        <v>3.7</v>
      </c>
    </row>
    <row r="16" spans="2:11" ht="17.100000000000001" customHeight="1" x14ac:dyDescent="0.25">
      <c r="B16" s="3" t="s">
        <v>15</v>
      </c>
      <c r="C16" s="4">
        <v>181.2</v>
      </c>
      <c r="D16" s="4">
        <v>178.1</v>
      </c>
      <c r="E16" s="4">
        <v>141.6</v>
      </c>
      <c r="F16" s="4">
        <v>48.5</v>
      </c>
      <c r="G16" s="4">
        <v>93.1</v>
      </c>
      <c r="H16" s="4">
        <v>35.9</v>
      </c>
      <c r="I16" s="4">
        <v>0.3</v>
      </c>
      <c r="J16" s="4">
        <v>0.4</v>
      </c>
      <c r="K16" s="4">
        <v>3.1</v>
      </c>
    </row>
    <row r="17" spans="2:11" ht="17.100000000000001" customHeight="1" x14ac:dyDescent="0.25">
      <c r="B17" s="3" t="s">
        <v>16</v>
      </c>
      <c r="C17" s="4">
        <v>200.6</v>
      </c>
      <c r="D17" s="4">
        <v>197.8</v>
      </c>
      <c r="E17" s="4">
        <v>157.5</v>
      </c>
      <c r="F17" s="4">
        <v>52.9</v>
      </c>
      <c r="G17" s="4">
        <v>104.6</v>
      </c>
      <c r="H17" s="4">
        <v>39.700000000000003</v>
      </c>
      <c r="I17" s="4">
        <v>0.3</v>
      </c>
      <c r="J17" s="4">
        <v>0.3</v>
      </c>
      <c r="K17" s="4">
        <v>2.9</v>
      </c>
    </row>
    <row r="18" spans="2:11" ht="17.100000000000001" customHeight="1" x14ac:dyDescent="0.25">
      <c r="B18" s="3" t="s">
        <v>17</v>
      </c>
      <c r="C18" s="4">
        <v>221.3</v>
      </c>
      <c r="D18" s="4">
        <v>208</v>
      </c>
      <c r="E18" s="4">
        <v>163.4</v>
      </c>
      <c r="F18" s="4">
        <v>56.5</v>
      </c>
      <c r="G18" s="4">
        <v>107</v>
      </c>
      <c r="H18" s="4">
        <v>44</v>
      </c>
      <c r="I18" s="4">
        <v>0.3</v>
      </c>
      <c r="J18" s="4">
        <v>0.3</v>
      </c>
      <c r="K18" s="4">
        <v>13.3</v>
      </c>
    </row>
    <row r="19" spans="2:11" ht="17.100000000000001" customHeight="1" x14ac:dyDescent="0.25">
      <c r="B19" s="3" t="s">
        <v>18</v>
      </c>
      <c r="C19" s="4">
        <v>222.4</v>
      </c>
      <c r="D19" s="4">
        <v>196.5</v>
      </c>
      <c r="E19" s="4">
        <v>153.69999999999999</v>
      </c>
      <c r="F19" s="4">
        <v>56.5</v>
      </c>
      <c r="G19" s="4">
        <v>97.2</v>
      </c>
      <c r="H19" s="4">
        <v>41.4</v>
      </c>
      <c r="I19" s="4">
        <v>0.8</v>
      </c>
      <c r="J19" s="4">
        <v>0.6</v>
      </c>
      <c r="K19" s="4">
        <v>26</v>
      </c>
    </row>
    <row r="20" spans="2:11" ht="17.100000000000001" customHeight="1" x14ac:dyDescent="0.25">
      <c r="B20" s="3" t="s">
        <v>19</v>
      </c>
      <c r="C20" s="4">
        <v>221</v>
      </c>
      <c r="D20" s="4">
        <v>195.3</v>
      </c>
      <c r="E20" s="4">
        <v>153.19999999999999</v>
      </c>
      <c r="F20" s="4">
        <v>52.1</v>
      </c>
      <c r="G20" s="4">
        <v>101.1</v>
      </c>
      <c r="H20" s="4">
        <v>40.799999999999997</v>
      </c>
      <c r="I20" s="4">
        <v>0.5</v>
      </c>
      <c r="J20" s="4">
        <v>0.8</v>
      </c>
      <c r="K20" s="4">
        <v>25.7</v>
      </c>
    </row>
    <row r="21" spans="2:11" ht="17.100000000000001" customHeight="1" x14ac:dyDescent="0.25">
      <c r="B21" s="3" t="s">
        <v>20</v>
      </c>
      <c r="C21" s="4">
        <v>204.6</v>
      </c>
      <c r="D21" s="4">
        <v>183.4</v>
      </c>
      <c r="E21" s="4">
        <v>140.80000000000001</v>
      </c>
      <c r="F21" s="4">
        <v>47.6</v>
      </c>
      <c r="G21" s="4">
        <v>93.2</v>
      </c>
      <c r="H21" s="4">
        <v>41.2</v>
      </c>
      <c r="I21" s="4">
        <v>0.5</v>
      </c>
      <c r="J21" s="4">
        <v>0.9</v>
      </c>
      <c r="K21" s="4">
        <v>21.2</v>
      </c>
    </row>
    <row r="22" spans="2:11" ht="17.100000000000001" customHeight="1" x14ac:dyDescent="0.25">
      <c r="B22" s="3" t="s">
        <v>21</v>
      </c>
      <c r="C22" s="4">
        <v>179.6</v>
      </c>
      <c r="D22" s="4">
        <v>164.7</v>
      </c>
      <c r="E22" s="4">
        <v>123.5</v>
      </c>
      <c r="F22" s="4">
        <v>40.6</v>
      </c>
      <c r="G22" s="4">
        <v>82.9</v>
      </c>
      <c r="H22" s="4">
        <v>40.1</v>
      </c>
      <c r="I22" s="4">
        <v>0.3</v>
      </c>
      <c r="J22" s="4">
        <v>0.8</v>
      </c>
      <c r="K22" s="4">
        <v>14.9</v>
      </c>
    </row>
    <row r="23" spans="2:11" ht="17.100000000000001" customHeight="1" x14ac:dyDescent="0.25">
      <c r="B23" s="3" t="s">
        <v>22</v>
      </c>
      <c r="C23" s="4">
        <v>154.4</v>
      </c>
      <c r="D23" s="4">
        <v>146.30000000000001</v>
      </c>
      <c r="E23" s="4">
        <v>108.1</v>
      </c>
      <c r="F23" s="4">
        <v>34.1</v>
      </c>
      <c r="G23" s="4">
        <v>74.099999999999994</v>
      </c>
      <c r="H23" s="4">
        <v>37.299999999999997</v>
      </c>
      <c r="I23" s="4">
        <v>0.3</v>
      </c>
      <c r="J23" s="4">
        <v>0.6</v>
      </c>
      <c r="K23" s="4">
        <v>8</v>
      </c>
    </row>
    <row r="24" spans="2:11" ht="17.100000000000001" customHeight="1" x14ac:dyDescent="0.25">
      <c r="B24" s="3" t="s">
        <v>23</v>
      </c>
      <c r="C24" s="4">
        <v>144</v>
      </c>
      <c r="D24" s="4">
        <v>141.30000000000001</v>
      </c>
      <c r="E24" s="4">
        <v>104.8</v>
      </c>
      <c r="F24" s="4">
        <v>31.1</v>
      </c>
      <c r="G24" s="4">
        <v>73.7</v>
      </c>
      <c r="H24" s="4">
        <v>35.9</v>
      </c>
      <c r="I24" s="4">
        <v>0.2</v>
      </c>
      <c r="J24" s="4">
        <v>0.4</v>
      </c>
      <c r="K24" s="4">
        <v>2.7</v>
      </c>
    </row>
    <row r="25" spans="2:11" ht="17.100000000000001" customHeight="1" x14ac:dyDescent="0.25">
      <c r="B25" s="3" t="s">
        <v>24</v>
      </c>
      <c r="C25" s="4">
        <v>131.80000000000001</v>
      </c>
      <c r="D25" s="4">
        <v>130.69999999999999</v>
      </c>
      <c r="E25" s="4">
        <v>96.1</v>
      </c>
      <c r="F25" s="4">
        <v>28.4</v>
      </c>
      <c r="G25" s="4">
        <v>67.7</v>
      </c>
      <c r="H25" s="4">
        <v>34.200000000000003</v>
      </c>
      <c r="I25" s="4">
        <v>0.2</v>
      </c>
      <c r="J25" s="4">
        <v>0.2</v>
      </c>
      <c r="K25" s="4">
        <v>1.1000000000000001</v>
      </c>
    </row>
    <row r="26" spans="2:11" ht="17.100000000000001" customHeight="1" x14ac:dyDescent="0.25">
      <c r="B26" s="3" t="s">
        <v>25</v>
      </c>
      <c r="C26" s="4">
        <v>121.9</v>
      </c>
      <c r="D26" s="4">
        <v>121.4</v>
      </c>
      <c r="E26" s="4">
        <v>86.4</v>
      </c>
      <c r="F26" s="4">
        <v>24.4</v>
      </c>
      <c r="G26" s="4">
        <v>62</v>
      </c>
      <c r="H26" s="4">
        <v>34.5</v>
      </c>
      <c r="I26" s="4">
        <v>0.2</v>
      </c>
      <c r="J26" s="4">
        <v>0.2</v>
      </c>
      <c r="K26" s="4">
        <v>0.5</v>
      </c>
    </row>
    <row r="27" spans="2:11" ht="17.100000000000001" customHeight="1" x14ac:dyDescent="0.25">
      <c r="B27" s="3" t="s">
        <v>26</v>
      </c>
      <c r="C27" s="4">
        <v>90.9</v>
      </c>
      <c r="D27" s="4">
        <v>90.6</v>
      </c>
      <c r="E27" s="4">
        <v>61.4</v>
      </c>
      <c r="F27" s="4">
        <v>17.899999999999999</v>
      </c>
      <c r="G27" s="4">
        <v>43.5</v>
      </c>
      <c r="H27" s="4">
        <v>28.8</v>
      </c>
      <c r="I27" s="4">
        <v>0.2</v>
      </c>
      <c r="J27" s="4">
        <v>0.1</v>
      </c>
      <c r="K27" s="4">
        <v>0.3</v>
      </c>
    </row>
    <row r="28" spans="2:11" ht="17.100000000000001" customHeight="1" x14ac:dyDescent="0.25">
      <c r="B28" s="3" t="s">
        <v>27</v>
      </c>
      <c r="C28" s="4">
        <v>67.7</v>
      </c>
      <c r="D28" s="4">
        <v>67.599999999999994</v>
      </c>
      <c r="E28" s="4">
        <v>42.9</v>
      </c>
      <c r="F28" s="4">
        <v>12.5</v>
      </c>
      <c r="G28" s="4">
        <v>30.4</v>
      </c>
      <c r="H28" s="4">
        <v>24.4</v>
      </c>
      <c r="I28" s="4">
        <v>0.1</v>
      </c>
      <c r="J28" s="4">
        <v>0.1</v>
      </c>
      <c r="K28" s="4">
        <v>0.2</v>
      </c>
    </row>
    <row r="29" spans="2:11" ht="17.100000000000001" customHeight="1" x14ac:dyDescent="0.25">
      <c r="B29" s="3" t="s">
        <v>28</v>
      </c>
      <c r="C29" s="4">
        <v>40.5</v>
      </c>
      <c r="D29" s="4">
        <v>40.4</v>
      </c>
      <c r="E29" s="4">
        <v>25.2</v>
      </c>
      <c r="F29" s="4">
        <v>6.8</v>
      </c>
      <c r="G29" s="4">
        <v>18.399999999999999</v>
      </c>
      <c r="H29" s="4">
        <v>15</v>
      </c>
      <c r="I29" s="4">
        <v>0.1</v>
      </c>
      <c r="J29" s="4">
        <v>0.1</v>
      </c>
      <c r="K29" s="4">
        <v>0.1</v>
      </c>
    </row>
    <row r="30" spans="2:11" ht="17.100000000000001" customHeight="1" x14ac:dyDescent="0.25">
      <c r="B30" s="5" t="s">
        <v>29</v>
      </c>
      <c r="C30" s="4">
        <v>20.8</v>
      </c>
      <c r="D30" s="4">
        <v>20.7</v>
      </c>
      <c r="E30" s="4">
        <v>12.9</v>
      </c>
      <c r="F30" s="4">
        <v>3.7</v>
      </c>
      <c r="G30" s="4">
        <v>9.3000000000000007</v>
      </c>
      <c r="H30" s="4">
        <v>7.7</v>
      </c>
      <c r="I30" s="4">
        <v>0</v>
      </c>
      <c r="J30" s="4">
        <v>0</v>
      </c>
      <c r="K30" s="4">
        <v>0.1</v>
      </c>
    </row>
    <row r="31" spans="2:11" ht="17.100000000000001" customHeight="1" x14ac:dyDescent="0.25">
      <c r="B31" s="5" t="s">
        <v>30</v>
      </c>
      <c r="C31" s="4">
        <v>12.5</v>
      </c>
      <c r="D31" s="4">
        <v>12.5</v>
      </c>
      <c r="E31" s="4">
        <v>7.5</v>
      </c>
      <c r="F31" s="4">
        <v>1.8</v>
      </c>
      <c r="G31" s="4">
        <v>5.7</v>
      </c>
      <c r="H31" s="4">
        <v>4.9000000000000004</v>
      </c>
      <c r="I31" s="4">
        <v>0</v>
      </c>
      <c r="J31" s="4">
        <v>0</v>
      </c>
      <c r="K31" s="4">
        <v>0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6" t="s">
        <v>31</v>
      </c>
      <c r="C33" s="22">
        <v>1304.2</v>
      </c>
      <c r="D33" s="22">
        <v>1217.9000000000001</v>
      </c>
      <c r="E33" s="22">
        <v>926.4</v>
      </c>
      <c r="F33" s="22">
        <v>309.5</v>
      </c>
      <c r="G33" s="22">
        <v>616.9</v>
      </c>
      <c r="H33" s="22">
        <v>285.10000000000002</v>
      </c>
      <c r="I33" s="22">
        <v>2.7</v>
      </c>
      <c r="J33" s="22">
        <v>3.7</v>
      </c>
      <c r="K33" s="22">
        <v>86.3</v>
      </c>
    </row>
    <row r="34" spans="2:11" ht="18" customHeight="1" x14ac:dyDescent="0.25">
      <c r="B34" s="17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7.100000000000001" customHeight="1" x14ac:dyDescent="0.25">
      <c r="B35" s="3" t="s">
        <v>13</v>
      </c>
      <c r="C35" s="4">
        <v>81.599999999999994</v>
      </c>
      <c r="D35" s="4">
        <v>80.099999999999994</v>
      </c>
      <c r="E35" s="4">
        <v>67.5</v>
      </c>
      <c r="F35" s="4">
        <v>23.8</v>
      </c>
      <c r="G35" s="4">
        <v>43.7</v>
      </c>
      <c r="H35" s="4">
        <v>12.3</v>
      </c>
      <c r="I35" s="4">
        <v>0.1</v>
      </c>
      <c r="J35" s="4">
        <v>0.2</v>
      </c>
      <c r="K35" s="4">
        <v>1.5</v>
      </c>
    </row>
    <row r="36" spans="2:11" ht="17.100000000000001" customHeight="1" x14ac:dyDescent="0.25">
      <c r="B36" s="3" t="s">
        <v>14</v>
      </c>
      <c r="C36" s="4">
        <v>80.2</v>
      </c>
      <c r="D36" s="4">
        <v>78.2</v>
      </c>
      <c r="E36" s="4">
        <v>63.5</v>
      </c>
      <c r="F36" s="4">
        <v>24</v>
      </c>
      <c r="G36" s="4">
        <v>39.4</v>
      </c>
      <c r="H36" s="4">
        <v>14.4</v>
      </c>
      <c r="I36" s="4">
        <v>0.1</v>
      </c>
      <c r="J36" s="4">
        <v>0.2</v>
      </c>
      <c r="K36" s="4">
        <v>2</v>
      </c>
    </row>
    <row r="37" spans="2:11" ht="17.100000000000001" customHeight="1" x14ac:dyDescent="0.25">
      <c r="B37" s="3" t="s">
        <v>15</v>
      </c>
      <c r="C37" s="4">
        <v>93.8</v>
      </c>
      <c r="D37" s="4">
        <v>92</v>
      </c>
      <c r="E37" s="4">
        <v>73</v>
      </c>
      <c r="F37" s="4">
        <v>25.1</v>
      </c>
      <c r="G37" s="4">
        <v>47.9</v>
      </c>
      <c r="H37" s="4">
        <v>18.7</v>
      </c>
      <c r="I37" s="4">
        <v>0.2</v>
      </c>
      <c r="J37" s="4">
        <v>0.2</v>
      </c>
      <c r="K37" s="4">
        <v>1.8</v>
      </c>
    </row>
    <row r="38" spans="2:11" ht="17.100000000000001" customHeight="1" x14ac:dyDescent="0.25">
      <c r="B38" s="3" t="s">
        <v>16</v>
      </c>
      <c r="C38" s="4">
        <v>105</v>
      </c>
      <c r="D38" s="4">
        <v>103.3</v>
      </c>
      <c r="E38" s="4">
        <v>81.900000000000006</v>
      </c>
      <c r="F38" s="4">
        <v>27.6</v>
      </c>
      <c r="G38" s="4">
        <v>54.3</v>
      </c>
      <c r="H38" s="4">
        <v>21.1</v>
      </c>
      <c r="I38" s="4">
        <v>0.1</v>
      </c>
      <c r="J38" s="4">
        <v>0.2</v>
      </c>
      <c r="K38" s="4">
        <v>1.7</v>
      </c>
    </row>
    <row r="39" spans="2:11" ht="17.100000000000001" customHeight="1" x14ac:dyDescent="0.25">
      <c r="B39" s="3" t="s">
        <v>17</v>
      </c>
      <c r="C39" s="4">
        <v>116.7</v>
      </c>
      <c r="D39" s="4">
        <v>107</v>
      </c>
      <c r="E39" s="4">
        <v>83.5</v>
      </c>
      <c r="F39" s="4">
        <v>28.9</v>
      </c>
      <c r="G39" s="4">
        <v>54.6</v>
      </c>
      <c r="H39" s="4">
        <v>23.2</v>
      </c>
      <c r="I39" s="4">
        <v>0.2</v>
      </c>
      <c r="J39" s="4">
        <v>0.2</v>
      </c>
      <c r="K39" s="4">
        <v>9.6999999999999993</v>
      </c>
    </row>
    <row r="40" spans="2:11" ht="17.100000000000001" customHeight="1" x14ac:dyDescent="0.25">
      <c r="B40" s="3" t="s">
        <v>18</v>
      </c>
      <c r="C40" s="4">
        <v>118.2</v>
      </c>
      <c r="D40" s="4">
        <v>99.7</v>
      </c>
      <c r="E40" s="4">
        <v>77.7</v>
      </c>
      <c r="F40" s="4">
        <v>28.8</v>
      </c>
      <c r="G40" s="4">
        <v>48.9</v>
      </c>
      <c r="H40" s="4">
        <v>21.4</v>
      </c>
      <c r="I40" s="4">
        <v>0.3</v>
      </c>
      <c r="J40" s="4">
        <v>0.3</v>
      </c>
      <c r="K40" s="4">
        <v>18.5</v>
      </c>
    </row>
    <row r="41" spans="2:11" ht="17.100000000000001" customHeight="1" x14ac:dyDescent="0.25">
      <c r="B41" s="3" t="s">
        <v>19</v>
      </c>
      <c r="C41" s="4">
        <v>117.5</v>
      </c>
      <c r="D41" s="4">
        <v>99.4</v>
      </c>
      <c r="E41" s="4">
        <v>77.7</v>
      </c>
      <c r="F41" s="4">
        <v>26.8</v>
      </c>
      <c r="G41" s="4">
        <v>50.9</v>
      </c>
      <c r="H41" s="4">
        <v>20.9</v>
      </c>
      <c r="I41" s="4">
        <v>0.3</v>
      </c>
      <c r="J41" s="4">
        <v>0.5</v>
      </c>
      <c r="K41" s="4">
        <v>18.100000000000001</v>
      </c>
    </row>
    <row r="42" spans="2:11" ht="17.100000000000001" customHeight="1" x14ac:dyDescent="0.25">
      <c r="B42" s="3" t="s">
        <v>20</v>
      </c>
      <c r="C42" s="4">
        <v>108.1</v>
      </c>
      <c r="D42" s="4">
        <v>93.5</v>
      </c>
      <c r="E42" s="4">
        <v>71.599999999999994</v>
      </c>
      <c r="F42" s="4">
        <v>24.6</v>
      </c>
      <c r="G42" s="4">
        <v>47</v>
      </c>
      <c r="H42" s="4">
        <v>21</v>
      </c>
      <c r="I42" s="4">
        <v>0.3</v>
      </c>
      <c r="J42" s="4">
        <v>0.6</v>
      </c>
      <c r="K42" s="4">
        <v>14.7</v>
      </c>
    </row>
    <row r="43" spans="2:11" ht="17.100000000000001" customHeight="1" x14ac:dyDescent="0.25">
      <c r="B43" s="3" t="s">
        <v>21</v>
      </c>
      <c r="C43" s="4">
        <v>93.3</v>
      </c>
      <c r="D43" s="4">
        <v>83.3</v>
      </c>
      <c r="E43" s="4">
        <v>62.1</v>
      </c>
      <c r="F43" s="4">
        <v>20.6</v>
      </c>
      <c r="G43" s="4">
        <v>41.5</v>
      </c>
      <c r="H43" s="4">
        <v>20.6</v>
      </c>
      <c r="I43" s="4">
        <v>0.2</v>
      </c>
      <c r="J43" s="4">
        <v>0.5</v>
      </c>
      <c r="K43" s="4">
        <v>9.9</v>
      </c>
    </row>
    <row r="44" spans="2:11" ht="17.100000000000001" customHeight="1" x14ac:dyDescent="0.25">
      <c r="B44" s="3" t="s">
        <v>22</v>
      </c>
      <c r="C44" s="4">
        <v>78</v>
      </c>
      <c r="D44" s="4">
        <v>72.7</v>
      </c>
      <c r="E44" s="4">
        <v>53.2</v>
      </c>
      <c r="F44" s="4">
        <v>16.899999999999999</v>
      </c>
      <c r="G44" s="4">
        <v>36.299999999999997</v>
      </c>
      <c r="H44" s="4">
        <v>19</v>
      </c>
      <c r="I44" s="4">
        <v>0.2</v>
      </c>
      <c r="J44" s="4">
        <v>0.3</v>
      </c>
      <c r="K44" s="4">
        <v>5.4</v>
      </c>
    </row>
    <row r="45" spans="2:11" ht="17.100000000000001" customHeight="1" x14ac:dyDescent="0.25">
      <c r="B45" s="3" t="s">
        <v>23</v>
      </c>
      <c r="C45" s="4">
        <v>72.400000000000006</v>
      </c>
      <c r="D45" s="4">
        <v>70.599999999999994</v>
      </c>
      <c r="E45" s="4">
        <v>52.1</v>
      </c>
      <c r="F45" s="4">
        <v>15.5</v>
      </c>
      <c r="G45" s="4">
        <v>36.6</v>
      </c>
      <c r="H45" s="4">
        <v>18.2</v>
      </c>
      <c r="I45" s="4">
        <v>0.1</v>
      </c>
      <c r="J45" s="4">
        <v>0.2</v>
      </c>
      <c r="K45" s="4">
        <v>1.8</v>
      </c>
    </row>
    <row r="46" spans="2:11" ht="17.100000000000001" customHeight="1" x14ac:dyDescent="0.25">
      <c r="B46" s="3" t="s">
        <v>24</v>
      </c>
      <c r="C46" s="4">
        <v>65.7</v>
      </c>
      <c r="D46" s="4">
        <v>65</v>
      </c>
      <c r="E46" s="4">
        <v>47.5</v>
      </c>
      <c r="F46" s="4">
        <v>14.1</v>
      </c>
      <c r="G46" s="4">
        <v>33.5</v>
      </c>
      <c r="H46" s="4">
        <v>17.2</v>
      </c>
      <c r="I46" s="4">
        <v>0.1</v>
      </c>
      <c r="J46" s="4">
        <v>0.1</v>
      </c>
      <c r="K46" s="4">
        <v>0.7</v>
      </c>
    </row>
    <row r="47" spans="2:11" ht="17.100000000000001" customHeight="1" x14ac:dyDescent="0.25">
      <c r="B47" s="3" t="s">
        <v>25</v>
      </c>
      <c r="C47" s="4">
        <v>61.5</v>
      </c>
      <c r="D47" s="4">
        <v>61.2</v>
      </c>
      <c r="E47" s="4">
        <v>43.1</v>
      </c>
      <c r="F47" s="4">
        <v>12.2</v>
      </c>
      <c r="G47" s="4">
        <v>30.9</v>
      </c>
      <c r="H47" s="4">
        <v>17.8</v>
      </c>
      <c r="I47" s="4">
        <v>0.1</v>
      </c>
      <c r="J47" s="4">
        <v>0.1</v>
      </c>
      <c r="K47" s="4">
        <v>0.3</v>
      </c>
    </row>
    <row r="48" spans="2:11" ht="17.100000000000001" customHeight="1" x14ac:dyDescent="0.25">
      <c r="B48" s="3" t="s">
        <v>26</v>
      </c>
      <c r="C48" s="4">
        <v>44.7</v>
      </c>
      <c r="D48" s="4">
        <v>44.6</v>
      </c>
      <c r="E48" s="4">
        <v>30.1</v>
      </c>
      <c r="F48" s="4">
        <v>8.6999999999999993</v>
      </c>
      <c r="G48" s="4">
        <v>21.3</v>
      </c>
      <c r="H48" s="4">
        <v>14.3</v>
      </c>
      <c r="I48" s="4">
        <v>0.1</v>
      </c>
      <c r="J48" s="4">
        <v>0.1</v>
      </c>
      <c r="K48" s="4">
        <v>0.2</v>
      </c>
    </row>
    <row r="49" spans="2:11" ht="17.100000000000001" customHeight="1" x14ac:dyDescent="0.25">
      <c r="B49" s="3" t="s">
        <v>27</v>
      </c>
      <c r="C49" s="4">
        <v>33.299999999999997</v>
      </c>
      <c r="D49" s="4">
        <v>33.299999999999997</v>
      </c>
      <c r="E49" s="4">
        <v>21.2</v>
      </c>
      <c r="F49" s="4">
        <v>6.1</v>
      </c>
      <c r="G49" s="4">
        <v>15.1</v>
      </c>
      <c r="H49" s="4">
        <v>11.9</v>
      </c>
      <c r="I49" s="4">
        <v>0.1</v>
      </c>
      <c r="J49" s="4">
        <v>0.1</v>
      </c>
      <c r="K49" s="4">
        <v>0.1</v>
      </c>
    </row>
    <row r="50" spans="2:11" ht="17.100000000000001" customHeight="1" x14ac:dyDescent="0.25">
      <c r="B50" s="3" t="s">
        <v>28</v>
      </c>
      <c r="C50" s="4">
        <v>19.100000000000001</v>
      </c>
      <c r="D50" s="4">
        <v>19</v>
      </c>
      <c r="E50" s="4">
        <v>11.6</v>
      </c>
      <c r="F50" s="4">
        <v>3.2</v>
      </c>
      <c r="G50" s="4">
        <v>8.4</v>
      </c>
      <c r="H50" s="4">
        <v>7.3</v>
      </c>
      <c r="I50" s="4">
        <v>0.1</v>
      </c>
      <c r="J50" s="4">
        <v>0</v>
      </c>
      <c r="K50" s="4">
        <v>0.1</v>
      </c>
    </row>
    <row r="51" spans="2:11" ht="17.100000000000001" customHeight="1" x14ac:dyDescent="0.25">
      <c r="B51" s="5" t="s">
        <v>29</v>
      </c>
      <c r="C51" s="4">
        <v>9.6999999999999993</v>
      </c>
      <c r="D51" s="4">
        <v>9.6</v>
      </c>
      <c r="E51" s="4">
        <v>5.9</v>
      </c>
      <c r="F51" s="4">
        <v>1.6</v>
      </c>
      <c r="G51" s="4">
        <v>4.3</v>
      </c>
      <c r="H51" s="4">
        <v>3.7</v>
      </c>
      <c r="I51" s="4">
        <v>0</v>
      </c>
      <c r="J51" s="4">
        <v>0</v>
      </c>
      <c r="K51" s="4">
        <v>0</v>
      </c>
    </row>
    <row r="52" spans="2:11" ht="17.100000000000001" customHeight="1" x14ac:dyDescent="0.25">
      <c r="B52" s="5" t="s">
        <v>30</v>
      </c>
      <c r="C52" s="4">
        <v>5.4</v>
      </c>
      <c r="D52" s="4">
        <v>5.4</v>
      </c>
      <c r="E52" s="4">
        <v>3.2</v>
      </c>
      <c r="F52" s="4">
        <v>0.8</v>
      </c>
      <c r="G52" s="4">
        <v>2.4</v>
      </c>
      <c r="H52" s="4">
        <v>2.1</v>
      </c>
      <c r="I52" s="4">
        <v>0</v>
      </c>
      <c r="J52" s="4">
        <v>0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6" t="s">
        <v>33</v>
      </c>
      <c r="C54" s="22">
        <v>1224.7</v>
      </c>
      <c r="D54" s="22">
        <v>1184.4000000000001</v>
      </c>
      <c r="E54" s="22">
        <v>906.7</v>
      </c>
      <c r="F54" s="22">
        <v>298.7</v>
      </c>
      <c r="G54" s="22">
        <v>608</v>
      </c>
      <c r="H54" s="22">
        <v>272.39999999999998</v>
      </c>
      <c r="I54" s="22">
        <v>2.2999999999999998</v>
      </c>
      <c r="J54" s="22">
        <v>2.9</v>
      </c>
      <c r="K54" s="22">
        <v>40.299999999999997</v>
      </c>
    </row>
    <row r="55" spans="2:11" ht="18" customHeight="1" x14ac:dyDescent="0.25">
      <c r="B55" s="17" t="s">
        <v>34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2:11" ht="17.100000000000001" customHeight="1" x14ac:dyDescent="0.25">
      <c r="B56" s="3" t="s">
        <v>13</v>
      </c>
      <c r="C56" s="4">
        <v>76.2</v>
      </c>
      <c r="D56" s="4">
        <v>74.599999999999994</v>
      </c>
      <c r="E56" s="4">
        <v>62.7</v>
      </c>
      <c r="F56" s="4">
        <v>22.1</v>
      </c>
      <c r="G56" s="4">
        <v>40.5</v>
      </c>
      <c r="H56" s="4">
        <v>11.7</v>
      </c>
      <c r="I56" s="4">
        <v>0.1</v>
      </c>
      <c r="J56" s="4">
        <v>0.2</v>
      </c>
      <c r="K56" s="4">
        <v>1.6</v>
      </c>
    </row>
    <row r="57" spans="2:11" ht="17.100000000000001" customHeight="1" x14ac:dyDescent="0.25">
      <c r="B57" s="3" t="s">
        <v>14</v>
      </c>
      <c r="C57" s="4">
        <v>75.7</v>
      </c>
      <c r="D57" s="4">
        <v>74</v>
      </c>
      <c r="E57" s="4">
        <v>60.4</v>
      </c>
      <c r="F57" s="4">
        <v>22.8</v>
      </c>
      <c r="G57" s="4">
        <v>37.6</v>
      </c>
      <c r="H57" s="4">
        <v>13.4</v>
      </c>
      <c r="I57" s="4">
        <v>0.1</v>
      </c>
      <c r="J57" s="4">
        <v>0.2</v>
      </c>
      <c r="K57" s="4">
        <v>1.7</v>
      </c>
    </row>
    <row r="58" spans="2:11" ht="17.100000000000001" customHeight="1" x14ac:dyDescent="0.25">
      <c r="B58" s="3" t="s">
        <v>15</v>
      </c>
      <c r="C58" s="4">
        <v>87.4</v>
      </c>
      <c r="D58" s="4">
        <v>86.1</v>
      </c>
      <c r="E58" s="4">
        <v>68.599999999999994</v>
      </c>
      <c r="F58" s="4">
        <v>23.4</v>
      </c>
      <c r="G58" s="4">
        <v>45.2</v>
      </c>
      <c r="H58" s="4">
        <v>17.2</v>
      </c>
      <c r="I58" s="4">
        <v>0.1</v>
      </c>
      <c r="J58" s="4">
        <v>0.2</v>
      </c>
      <c r="K58" s="4">
        <v>1.3</v>
      </c>
    </row>
    <row r="59" spans="2:11" ht="17.100000000000001" customHeight="1" x14ac:dyDescent="0.25">
      <c r="B59" s="3" t="s">
        <v>16</v>
      </c>
      <c r="C59" s="4">
        <v>95.6</v>
      </c>
      <c r="D59" s="4">
        <v>94.5</v>
      </c>
      <c r="E59" s="4">
        <v>75.599999999999994</v>
      </c>
      <c r="F59" s="4">
        <v>25.3</v>
      </c>
      <c r="G59" s="4">
        <v>50.3</v>
      </c>
      <c r="H59" s="4">
        <v>18.600000000000001</v>
      </c>
      <c r="I59" s="4">
        <v>0.1</v>
      </c>
      <c r="J59" s="4">
        <v>0.2</v>
      </c>
      <c r="K59" s="4">
        <v>1.1000000000000001</v>
      </c>
    </row>
    <row r="60" spans="2:11" ht="17.100000000000001" customHeight="1" x14ac:dyDescent="0.25">
      <c r="B60" s="3" t="s">
        <v>17</v>
      </c>
      <c r="C60" s="4">
        <v>104.6</v>
      </c>
      <c r="D60" s="4">
        <v>101</v>
      </c>
      <c r="E60" s="4">
        <v>80</v>
      </c>
      <c r="F60" s="4">
        <v>27.6</v>
      </c>
      <c r="G60" s="4">
        <v>52.4</v>
      </c>
      <c r="H60" s="4">
        <v>20.8</v>
      </c>
      <c r="I60" s="4">
        <v>0.1</v>
      </c>
      <c r="J60" s="4">
        <v>0.1</v>
      </c>
      <c r="K60" s="4">
        <v>3.6</v>
      </c>
    </row>
    <row r="61" spans="2:11" ht="17.100000000000001" customHeight="1" x14ac:dyDescent="0.25">
      <c r="B61" s="3" t="s">
        <v>18</v>
      </c>
      <c r="C61" s="4">
        <v>104.2</v>
      </c>
      <c r="D61" s="4">
        <v>96.7</v>
      </c>
      <c r="E61" s="4">
        <v>76</v>
      </c>
      <c r="F61" s="4">
        <v>27.7</v>
      </c>
      <c r="G61" s="4">
        <v>48.3</v>
      </c>
      <c r="H61" s="4">
        <v>20</v>
      </c>
      <c r="I61" s="4">
        <v>0.5</v>
      </c>
      <c r="J61" s="4">
        <v>0.3</v>
      </c>
      <c r="K61" s="4">
        <v>7.5</v>
      </c>
    </row>
    <row r="62" spans="2:11" ht="17.100000000000001" customHeight="1" x14ac:dyDescent="0.25">
      <c r="B62" s="3" t="s">
        <v>19</v>
      </c>
      <c r="C62" s="4">
        <v>103.5</v>
      </c>
      <c r="D62" s="4">
        <v>95.9</v>
      </c>
      <c r="E62" s="4">
        <v>75.5</v>
      </c>
      <c r="F62" s="4">
        <v>25.3</v>
      </c>
      <c r="G62" s="4">
        <v>50.2</v>
      </c>
      <c r="H62" s="4">
        <v>19.899999999999999</v>
      </c>
      <c r="I62" s="4">
        <v>0.2</v>
      </c>
      <c r="J62" s="4">
        <v>0.3</v>
      </c>
      <c r="K62" s="4">
        <v>7.6</v>
      </c>
    </row>
    <row r="63" spans="2:11" ht="17.100000000000001" customHeight="1" x14ac:dyDescent="0.25">
      <c r="B63" s="3" t="s">
        <v>20</v>
      </c>
      <c r="C63" s="4">
        <v>96.4</v>
      </c>
      <c r="D63" s="4">
        <v>90</v>
      </c>
      <c r="E63" s="4">
        <v>69.2</v>
      </c>
      <c r="F63" s="4">
        <v>23</v>
      </c>
      <c r="G63" s="4">
        <v>46.2</v>
      </c>
      <c r="H63" s="4">
        <v>20.2</v>
      </c>
      <c r="I63" s="4">
        <v>0.2</v>
      </c>
      <c r="J63" s="4">
        <v>0.3</v>
      </c>
      <c r="K63" s="4">
        <v>6.5</v>
      </c>
    </row>
    <row r="64" spans="2:11" ht="17.100000000000001" customHeight="1" x14ac:dyDescent="0.25">
      <c r="B64" s="3" t="s">
        <v>21</v>
      </c>
      <c r="C64" s="4">
        <v>86.4</v>
      </c>
      <c r="D64" s="4">
        <v>81.400000000000006</v>
      </c>
      <c r="E64" s="4">
        <v>61.4</v>
      </c>
      <c r="F64" s="4">
        <v>20</v>
      </c>
      <c r="G64" s="4">
        <v>41.4</v>
      </c>
      <c r="H64" s="4">
        <v>19.5</v>
      </c>
      <c r="I64" s="4">
        <v>0.1</v>
      </c>
      <c r="J64" s="4">
        <v>0.3</v>
      </c>
      <c r="K64" s="4">
        <v>5</v>
      </c>
    </row>
    <row r="65" spans="2:11" ht="17.100000000000001" customHeight="1" x14ac:dyDescent="0.25">
      <c r="B65" s="3" t="s">
        <v>22</v>
      </c>
      <c r="C65" s="4">
        <v>76.3</v>
      </c>
      <c r="D65" s="4">
        <v>73.599999999999994</v>
      </c>
      <c r="E65" s="4">
        <v>55</v>
      </c>
      <c r="F65" s="4">
        <v>17.100000000000001</v>
      </c>
      <c r="G65" s="4">
        <v>37.799999999999997</v>
      </c>
      <c r="H65" s="4">
        <v>18.3</v>
      </c>
      <c r="I65" s="4">
        <v>0.1</v>
      </c>
      <c r="J65" s="4">
        <v>0.3</v>
      </c>
      <c r="K65" s="4">
        <v>2.7</v>
      </c>
    </row>
    <row r="66" spans="2:11" ht="17.100000000000001" customHeight="1" x14ac:dyDescent="0.25">
      <c r="B66" s="3" t="s">
        <v>23</v>
      </c>
      <c r="C66" s="4">
        <v>71.7</v>
      </c>
      <c r="D66" s="4">
        <v>70.7</v>
      </c>
      <c r="E66" s="4">
        <v>52.7</v>
      </c>
      <c r="F66" s="4">
        <v>15.5</v>
      </c>
      <c r="G66" s="4">
        <v>37.200000000000003</v>
      </c>
      <c r="H66" s="4">
        <v>17.7</v>
      </c>
      <c r="I66" s="4">
        <v>0.1</v>
      </c>
      <c r="J66" s="4">
        <v>0.2</v>
      </c>
      <c r="K66" s="4">
        <v>1</v>
      </c>
    </row>
    <row r="67" spans="2:11" ht="17.100000000000001" customHeight="1" x14ac:dyDescent="0.25">
      <c r="B67" s="3" t="s">
        <v>24</v>
      </c>
      <c r="C67" s="4">
        <v>66.099999999999994</v>
      </c>
      <c r="D67" s="4">
        <v>65.7</v>
      </c>
      <c r="E67" s="4">
        <v>48.5</v>
      </c>
      <c r="F67" s="4">
        <v>14.3</v>
      </c>
      <c r="G67" s="4">
        <v>34.200000000000003</v>
      </c>
      <c r="H67" s="4">
        <v>17</v>
      </c>
      <c r="I67" s="4">
        <v>0.1</v>
      </c>
      <c r="J67" s="4">
        <v>0.1</v>
      </c>
      <c r="K67" s="4">
        <v>0.4</v>
      </c>
    </row>
    <row r="68" spans="2:11" ht="17.100000000000001" customHeight="1" x14ac:dyDescent="0.25">
      <c r="B68" s="3" t="s">
        <v>25</v>
      </c>
      <c r="C68" s="4">
        <v>60.4</v>
      </c>
      <c r="D68" s="4">
        <v>60.2</v>
      </c>
      <c r="E68" s="4">
        <v>43.3</v>
      </c>
      <c r="F68" s="4">
        <v>12.2</v>
      </c>
      <c r="G68" s="4">
        <v>31.1</v>
      </c>
      <c r="H68" s="4">
        <v>16.7</v>
      </c>
      <c r="I68" s="4">
        <v>0.1</v>
      </c>
      <c r="J68" s="4">
        <v>0.1</v>
      </c>
      <c r="K68" s="4">
        <v>0.2</v>
      </c>
    </row>
    <row r="69" spans="2:11" ht="17.100000000000001" customHeight="1" x14ac:dyDescent="0.25">
      <c r="B69" s="3" t="s">
        <v>26</v>
      </c>
      <c r="C69" s="4">
        <v>46.2</v>
      </c>
      <c r="D69" s="4">
        <v>46.1</v>
      </c>
      <c r="E69" s="4">
        <v>31.4</v>
      </c>
      <c r="F69" s="4">
        <v>9.1999999999999993</v>
      </c>
      <c r="G69" s="4">
        <v>22.2</v>
      </c>
      <c r="H69" s="4">
        <v>14.5</v>
      </c>
      <c r="I69" s="4">
        <v>0.1</v>
      </c>
      <c r="J69" s="4">
        <v>0.1</v>
      </c>
      <c r="K69" s="4">
        <v>0.1</v>
      </c>
    </row>
    <row r="70" spans="2:11" ht="17.100000000000001" customHeight="1" x14ac:dyDescent="0.25">
      <c r="B70" s="3" t="s">
        <v>27</v>
      </c>
      <c r="C70" s="4">
        <v>34.4</v>
      </c>
      <c r="D70" s="4">
        <v>34.299999999999997</v>
      </c>
      <c r="E70" s="4">
        <v>21.7</v>
      </c>
      <c r="F70" s="4">
        <v>6.4</v>
      </c>
      <c r="G70" s="4">
        <v>15.3</v>
      </c>
      <c r="H70" s="4">
        <v>12.5</v>
      </c>
      <c r="I70" s="4">
        <v>0.1</v>
      </c>
      <c r="J70" s="4">
        <v>0</v>
      </c>
      <c r="K70" s="4">
        <v>0.1</v>
      </c>
    </row>
    <row r="71" spans="2:11" ht="17.100000000000001" customHeight="1" x14ac:dyDescent="0.25">
      <c r="B71" s="3" t="s">
        <v>28</v>
      </c>
      <c r="C71" s="4">
        <v>21.4</v>
      </c>
      <c r="D71" s="4">
        <v>21.3</v>
      </c>
      <c r="E71" s="4">
        <v>13.6</v>
      </c>
      <c r="F71" s="4">
        <v>3.6</v>
      </c>
      <c r="G71" s="4">
        <v>9.9</v>
      </c>
      <c r="H71" s="4">
        <v>7.7</v>
      </c>
      <c r="I71" s="4">
        <v>0.1</v>
      </c>
      <c r="J71" s="4">
        <v>0</v>
      </c>
      <c r="K71" s="4">
        <v>0.1</v>
      </c>
    </row>
    <row r="72" spans="2:11" ht="17.100000000000001" customHeight="1" x14ac:dyDescent="0.25">
      <c r="B72" s="5" t="s">
        <v>29</v>
      </c>
      <c r="C72" s="4">
        <v>11.1</v>
      </c>
      <c r="D72" s="4">
        <v>11.1</v>
      </c>
      <c r="E72" s="4">
        <v>7</v>
      </c>
      <c r="F72" s="4">
        <v>2</v>
      </c>
      <c r="G72" s="4">
        <v>5</v>
      </c>
      <c r="H72" s="4">
        <v>4</v>
      </c>
      <c r="I72" s="4">
        <v>0</v>
      </c>
      <c r="J72" s="4">
        <v>0</v>
      </c>
      <c r="K72" s="4">
        <v>0</v>
      </c>
    </row>
    <row r="73" spans="2:11" ht="17.100000000000001" customHeight="1" x14ac:dyDescent="0.25">
      <c r="B73" s="5" t="s">
        <v>30</v>
      </c>
      <c r="C73" s="4">
        <v>7.1</v>
      </c>
      <c r="D73" s="4">
        <v>7.1</v>
      </c>
      <c r="E73" s="4">
        <v>4.3</v>
      </c>
      <c r="F73" s="4">
        <v>1.1000000000000001</v>
      </c>
      <c r="G73" s="4">
        <v>3.3</v>
      </c>
      <c r="H73" s="4">
        <v>2.7</v>
      </c>
      <c r="I73" s="4">
        <v>0</v>
      </c>
      <c r="J73" s="4">
        <v>0</v>
      </c>
      <c r="K73" s="4">
        <v>0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3"/>
      <c r="C75" s="24"/>
      <c r="D75" s="24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5"/>
      <c r="C76" s="25"/>
      <c r="D76" s="25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5"/>
      <c r="C77" s="25"/>
      <c r="D77" s="25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5"/>
      <c r="C78" s="25"/>
      <c r="D78" s="25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5"/>
      <c r="C79" s="25"/>
      <c r="D79" s="25"/>
      <c r="E79" s="12"/>
      <c r="F79" s="12"/>
      <c r="G79" s="12"/>
      <c r="H79" s="12"/>
      <c r="I79" s="12"/>
      <c r="J79" s="12"/>
      <c r="K79" s="12"/>
    </row>
    <row r="81" spans="3:11" x14ac:dyDescent="0.25">
      <c r="C81" s="21"/>
      <c r="D81" s="21"/>
      <c r="E81" s="21"/>
      <c r="F81" s="21"/>
      <c r="G81" s="21"/>
      <c r="H81" s="21"/>
      <c r="I81" s="21"/>
      <c r="J81" s="21"/>
      <c r="K81" s="21"/>
    </row>
    <row r="82" spans="3:11" x14ac:dyDescent="0.25"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A204 L204">
    <cfRule type="cellIs" dxfId="23" priority="3" operator="equal">
      <formula>100</formula>
    </cfRule>
  </conditionalFormatting>
  <conditionalFormatting sqref="M206:XFD206">
    <cfRule type="cellIs" dxfId="22" priority="4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B1:K82"/>
  <sheetViews>
    <sheetView view="pageBreakPreview" zoomScale="80" zoomScaleNormal="100" zoomScaleSheetLayoutView="80" workbookViewId="0">
      <pane xSplit="2" ySplit="10" topLeftCell="C53" activePane="bottomRight" state="frozen"/>
      <selection activeCell="I89" sqref="I89"/>
      <selection pane="topRight" activeCell="I89" sqref="I89"/>
      <selection pane="bottomLeft" activeCell="I89" sqref="I89"/>
      <selection pane="bottomRight" activeCell="I89" sqref="I89"/>
    </sheetView>
  </sheetViews>
  <sheetFormatPr defaultRowHeight="15" customHeight="1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6" t="s">
        <v>66</v>
      </c>
      <c r="C1" s="26"/>
      <c r="D1" s="26"/>
      <c r="E1" s="26"/>
      <c r="F1" s="26"/>
      <c r="G1" s="26"/>
      <c r="H1" s="26"/>
      <c r="I1" s="26"/>
      <c r="J1" s="26"/>
      <c r="K1" s="26"/>
    </row>
    <row r="2" spans="2:11" ht="15.95" customHeight="1" x14ac:dyDescent="0.25">
      <c r="B2" s="27" t="s">
        <v>67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12.75" customHeight="1" x14ac:dyDescent="0.25">
      <c r="K3" s="1" t="s">
        <v>0</v>
      </c>
    </row>
    <row r="4" spans="2:11" ht="28.5" customHeight="1" thickBot="1" x14ac:dyDescent="0.3">
      <c r="B4" s="28" t="s">
        <v>1</v>
      </c>
      <c r="C4" s="28" t="s">
        <v>2</v>
      </c>
      <c r="D4" s="29" t="s">
        <v>3</v>
      </c>
      <c r="E4" s="29"/>
      <c r="F4" s="29"/>
      <c r="G4" s="29"/>
      <c r="H4" s="29"/>
      <c r="I4" s="29"/>
      <c r="J4" s="29"/>
      <c r="K4" s="30" t="s">
        <v>4</v>
      </c>
    </row>
    <row r="5" spans="2:11" ht="14.25" customHeight="1" x14ac:dyDescent="0.25">
      <c r="B5" s="28"/>
      <c r="C5" s="28"/>
      <c r="D5" s="13"/>
      <c r="E5" s="31" t="s">
        <v>5</v>
      </c>
      <c r="F5" s="31"/>
      <c r="G5" s="31"/>
      <c r="H5" s="14"/>
      <c r="I5" s="14"/>
      <c r="J5" s="14"/>
      <c r="K5" s="30"/>
    </row>
    <row r="6" spans="2:11" ht="6.75" customHeight="1" thickBot="1" x14ac:dyDescent="0.3">
      <c r="B6" s="28"/>
      <c r="C6" s="14"/>
      <c r="D6" s="28" t="s">
        <v>2</v>
      </c>
      <c r="E6" s="29"/>
      <c r="F6" s="29"/>
      <c r="G6" s="29"/>
      <c r="H6" s="14"/>
      <c r="I6" s="14"/>
      <c r="J6" s="14"/>
      <c r="K6" s="30"/>
    </row>
    <row r="7" spans="2:11" ht="15.75" customHeight="1" x14ac:dyDescent="0.25">
      <c r="B7" s="28"/>
      <c r="C7" s="14"/>
      <c r="D7" s="28"/>
      <c r="E7" s="31" t="s">
        <v>2</v>
      </c>
      <c r="F7" s="32" t="s">
        <v>6</v>
      </c>
      <c r="G7" s="32" t="s">
        <v>7</v>
      </c>
      <c r="H7" s="30" t="s">
        <v>8</v>
      </c>
      <c r="I7" s="30" t="s">
        <v>9</v>
      </c>
      <c r="J7" s="30" t="s">
        <v>10</v>
      </c>
      <c r="K7" s="30"/>
    </row>
    <row r="8" spans="2:11" ht="12.75" customHeight="1" x14ac:dyDescent="0.25">
      <c r="B8" s="28"/>
      <c r="C8" s="14"/>
      <c r="D8" s="15"/>
      <c r="E8" s="28"/>
      <c r="F8" s="30"/>
      <c r="G8" s="30"/>
      <c r="H8" s="30"/>
      <c r="I8" s="30"/>
      <c r="J8" s="30"/>
      <c r="K8" s="30"/>
    </row>
    <row r="9" spans="2:11" ht="15.75" customHeight="1" x14ac:dyDescent="0.25">
      <c r="B9" s="28"/>
      <c r="C9" s="14"/>
      <c r="D9" s="15"/>
      <c r="E9" s="14"/>
      <c r="F9" s="14"/>
      <c r="G9" s="30"/>
      <c r="H9" s="14"/>
      <c r="I9" s="14"/>
      <c r="J9" s="14"/>
      <c r="K9" s="30"/>
    </row>
    <row r="10" spans="2:11" ht="15.75" customHeight="1" x14ac:dyDescent="0.25">
      <c r="B10" s="28"/>
      <c r="C10" s="14"/>
      <c r="D10" s="15"/>
      <c r="E10" s="14"/>
      <c r="F10" s="14"/>
      <c r="G10" s="30"/>
      <c r="H10" s="14"/>
      <c r="I10" s="14"/>
      <c r="J10" s="14"/>
      <c r="K10" s="30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8" t="s">
        <v>11</v>
      </c>
      <c r="C12" s="22">
        <v>7408.7</v>
      </c>
      <c r="D12" s="22">
        <v>6677</v>
      </c>
      <c r="E12" s="22">
        <v>4128.5</v>
      </c>
      <c r="F12" s="22">
        <v>4041.7</v>
      </c>
      <c r="G12" s="22">
        <v>86.8</v>
      </c>
      <c r="H12" s="22">
        <v>1758.8</v>
      </c>
      <c r="I12" s="22">
        <v>730.9</v>
      </c>
      <c r="J12" s="22">
        <v>58.8</v>
      </c>
      <c r="K12" s="22">
        <v>731.6</v>
      </c>
    </row>
    <row r="13" spans="2:11" ht="18" customHeight="1" x14ac:dyDescent="0.25">
      <c r="B13" s="19" t="s">
        <v>12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1" ht="17.100000000000001" customHeight="1" x14ac:dyDescent="0.25">
      <c r="B14" s="3" t="s">
        <v>13</v>
      </c>
      <c r="C14" s="4">
        <v>479.9</v>
      </c>
      <c r="D14" s="4">
        <v>408.7</v>
      </c>
      <c r="E14" s="4">
        <v>312.60000000000002</v>
      </c>
      <c r="F14" s="4">
        <v>303.7</v>
      </c>
      <c r="G14" s="4">
        <v>8.9</v>
      </c>
      <c r="H14" s="4">
        <v>54.7</v>
      </c>
      <c r="I14" s="4">
        <v>32.9</v>
      </c>
      <c r="J14" s="4">
        <v>8.6</v>
      </c>
      <c r="K14" s="4">
        <v>71.2</v>
      </c>
    </row>
    <row r="15" spans="2:11" ht="17.100000000000001" customHeight="1" x14ac:dyDescent="0.25">
      <c r="B15" s="3" t="s">
        <v>14</v>
      </c>
      <c r="C15" s="4">
        <v>533.79999999999995</v>
      </c>
      <c r="D15" s="4">
        <v>461</v>
      </c>
      <c r="E15" s="4">
        <v>304.60000000000002</v>
      </c>
      <c r="F15" s="4">
        <v>299.8</v>
      </c>
      <c r="G15" s="4">
        <v>4.8</v>
      </c>
      <c r="H15" s="4">
        <v>107.1</v>
      </c>
      <c r="I15" s="4">
        <v>44.7</v>
      </c>
      <c r="J15" s="4">
        <v>4.5999999999999996</v>
      </c>
      <c r="K15" s="4">
        <v>72.900000000000006</v>
      </c>
    </row>
    <row r="16" spans="2:11" ht="17.100000000000001" customHeight="1" x14ac:dyDescent="0.25">
      <c r="B16" s="3" t="s">
        <v>15</v>
      </c>
      <c r="C16" s="4">
        <v>513.6</v>
      </c>
      <c r="D16" s="4">
        <v>493.4</v>
      </c>
      <c r="E16" s="4">
        <v>296.2</v>
      </c>
      <c r="F16" s="4">
        <v>290.2</v>
      </c>
      <c r="G16" s="4">
        <v>5.9</v>
      </c>
      <c r="H16" s="4">
        <v>138.80000000000001</v>
      </c>
      <c r="I16" s="4">
        <v>54</v>
      </c>
      <c r="J16" s="4">
        <v>4.5</v>
      </c>
      <c r="K16" s="4">
        <v>20.2</v>
      </c>
    </row>
    <row r="17" spans="2:11" ht="17.100000000000001" customHeight="1" x14ac:dyDescent="0.25">
      <c r="B17" s="3" t="s">
        <v>16</v>
      </c>
      <c r="C17" s="4">
        <v>483.8</v>
      </c>
      <c r="D17" s="4">
        <v>467.5</v>
      </c>
      <c r="E17" s="4">
        <v>264</v>
      </c>
      <c r="F17" s="4">
        <v>257.89999999999998</v>
      </c>
      <c r="G17" s="4">
        <v>6.2</v>
      </c>
      <c r="H17" s="4">
        <v>139.80000000000001</v>
      </c>
      <c r="I17" s="4">
        <v>61.2</v>
      </c>
      <c r="J17" s="4">
        <v>2.5</v>
      </c>
      <c r="K17" s="4">
        <v>16.3</v>
      </c>
    </row>
    <row r="18" spans="2:11" ht="17.100000000000001" customHeight="1" x14ac:dyDescent="0.25">
      <c r="B18" s="3" t="s">
        <v>17</v>
      </c>
      <c r="C18" s="4">
        <v>623.70000000000005</v>
      </c>
      <c r="D18" s="4">
        <v>512.20000000000005</v>
      </c>
      <c r="E18" s="4">
        <v>340.1</v>
      </c>
      <c r="F18" s="4">
        <v>332</v>
      </c>
      <c r="G18" s="4">
        <v>8.1</v>
      </c>
      <c r="H18" s="4">
        <v>114.5</v>
      </c>
      <c r="I18" s="4">
        <v>52.4</v>
      </c>
      <c r="J18" s="4">
        <v>5.2</v>
      </c>
      <c r="K18" s="4">
        <v>111.5</v>
      </c>
    </row>
    <row r="19" spans="2:11" ht="17.100000000000001" customHeight="1" x14ac:dyDescent="0.25">
      <c r="B19" s="3" t="s">
        <v>18</v>
      </c>
      <c r="C19" s="4">
        <v>610.70000000000005</v>
      </c>
      <c r="D19" s="4">
        <v>473.2</v>
      </c>
      <c r="E19" s="4">
        <v>300</v>
      </c>
      <c r="F19" s="4">
        <v>296.5</v>
      </c>
      <c r="G19" s="4">
        <v>3.5</v>
      </c>
      <c r="H19" s="4">
        <v>114.3</v>
      </c>
      <c r="I19" s="4">
        <v>54.3</v>
      </c>
      <c r="J19" s="4">
        <v>4.5999999999999996</v>
      </c>
      <c r="K19" s="4">
        <v>137.5</v>
      </c>
    </row>
    <row r="20" spans="2:11" ht="17.100000000000001" customHeight="1" x14ac:dyDescent="0.25">
      <c r="B20" s="3" t="s">
        <v>19</v>
      </c>
      <c r="C20" s="4">
        <v>613.79999999999995</v>
      </c>
      <c r="D20" s="4">
        <v>515.6</v>
      </c>
      <c r="E20" s="4">
        <v>329.2</v>
      </c>
      <c r="F20" s="4">
        <v>324</v>
      </c>
      <c r="G20" s="4">
        <v>5.2</v>
      </c>
      <c r="H20" s="4">
        <v>120.2</v>
      </c>
      <c r="I20" s="4">
        <v>59.5</v>
      </c>
      <c r="J20" s="4">
        <v>6.7</v>
      </c>
      <c r="K20" s="4">
        <v>98.2</v>
      </c>
    </row>
    <row r="21" spans="2:11" ht="17.100000000000001" customHeight="1" x14ac:dyDescent="0.25">
      <c r="B21" s="3" t="s">
        <v>20</v>
      </c>
      <c r="C21" s="4">
        <v>723</v>
      </c>
      <c r="D21" s="4">
        <v>658.9</v>
      </c>
      <c r="E21" s="4">
        <v>429.1</v>
      </c>
      <c r="F21" s="4">
        <v>416.3</v>
      </c>
      <c r="G21" s="4">
        <v>12.8</v>
      </c>
      <c r="H21" s="4">
        <v>153.1</v>
      </c>
      <c r="I21" s="4">
        <v>68.3</v>
      </c>
      <c r="J21" s="4">
        <v>8.5</v>
      </c>
      <c r="K21" s="4">
        <v>64.099999999999994</v>
      </c>
    </row>
    <row r="22" spans="2:11" ht="17.100000000000001" customHeight="1" x14ac:dyDescent="0.25">
      <c r="B22" s="3" t="s">
        <v>21</v>
      </c>
      <c r="C22" s="4">
        <v>666</v>
      </c>
      <c r="D22" s="4">
        <v>626.70000000000005</v>
      </c>
      <c r="E22" s="4">
        <v>382.3</v>
      </c>
      <c r="F22" s="4">
        <v>372</v>
      </c>
      <c r="G22" s="4">
        <v>10.3</v>
      </c>
      <c r="H22" s="4">
        <v>170.8</v>
      </c>
      <c r="I22" s="4">
        <v>67.8</v>
      </c>
      <c r="J22" s="4">
        <v>5.7</v>
      </c>
      <c r="K22" s="4">
        <v>39.299999999999997</v>
      </c>
    </row>
    <row r="23" spans="2:11" ht="17.100000000000001" customHeight="1" x14ac:dyDescent="0.25">
      <c r="B23" s="3" t="s">
        <v>22</v>
      </c>
      <c r="C23" s="4">
        <v>494.4</v>
      </c>
      <c r="D23" s="4">
        <v>471.5</v>
      </c>
      <c r="E23" s="4">
        <v>279.5</v>
      </c>
      <c r="F23" s="4">
        <v>273.3</v>
      </c>
      <c r="G23" s="4">
        <v>6.2</v>
      </c>
      <c r="H23" s="4">
        <v>139.1</v>
      </c>
      <c r="I23" s="4">
        <v>51</v>
      </c>
      <c r="J23" s="4">
        <v>2</v>
      </c>
      <c r="K23" s="4">
        <v>22.9</v>
      </c>
    </row>
    <row r="24" spans="2:11" ht="17.100000000000001" customHeight="1" x14ac:dyDescent="0.25">
      <c r="B24" s="3" t="s">
        <v>23</v>
      </c>
      <c r="C24" s="4">
        <v>417.4</v>
      </c>
      <c r="D24" s="4">
        <v>402.4</v>
      </c>
      <c r="E24" s="4">
        <v>226.9</v>
      </c>
      <c r="F24" s="4">
        <v>223.5</v>
      </c>
      <c r="G24" s="4">
        <v>3.5</v>
      </c>
      <c r="H24" s="4">
        <v>129.4</v>
      </c>
      <c r="I24" s="4">
        <v>45</v>
      </c>
      <c r="J24" s="4">
        <v>1</v>
      </c>
      <c r="K24" s="4">
        <v>15.1</v>
      </c>
    </row>
    <row r="25" spans="2:11" ht="17.100000000000001" customHeight="1" x14ac:dyDescent="0.25">
      <c r="B25" s="3" t="s">
        <v>24</v>
      </c>
      <c r="C25" s="4">
        <v>343.7</v>
      </c>
      <c r="D25" s="4">
        <v>334.9</v>
      </c>
      <c r="E25" s="4">
        <v>180.2</v>
      </c>
      <c r="F25" s="4">
        <v>176.9</v>
      </c>
      <c r="G25" s="4">
        <v>3.3</v>
      </c>
      <c r="H25" s="4">
        <v>113.4</v>
      </c>
      <c r="I25" s="4">
        <v>40.299999999999997</v>
      </c>
      <c r="J25" s="4">
        <v>1</v>
      </c>
      <c r="K25" s="4">
        <v>8.8000000000000007</v>
      </c>
    </row>
    <row r="26" spans="2:11" ht="17.100000000000001" customHeight="1" x14ac:dyDescent="0.25">
      <c r="B26" s="3" t="s">
        <v>25</v>
      </c>
      <c r="C26" s="4">
        <v>285.2</v>
      </c>
      <c r="D26" s="4">
        <v>279</v>
      </c>
      <c r="E26" s="4">
        <v>145.80000000000001</v>
      </c>
      <c r="F26" s="4">
        <v>143.69999999999999</v>
      </c>
      <c r="G26" s="4">
        <v>2.1</v>
      </c>
      <c r="H26" s="4">
        <v>97.1</v>
      </c>
      <c r="I26" s="4">
        <v>35.5</v>
      </c>
      <c r="J26" s="4">
        <v>0.6</v>
      </c>
      <c r="K26" s="4">
        <v>6.2</v>
      </c>
    </row>
    <row r="27" spans="2:11" ht="17.100000000000001" customHeight="1" x14ac:dyDescent="0.25">
      <c r="B27" s="3" t="s">
        <v>26</v>
      </c>
      <c r="C27" s="4">
        <v>228.8</v>
      </c>
      <c r="D27" s="4">
        <v>208.8</v>
      </c>
      <c r="E27" s="4">
        <v>104.6</v>
      </c>
      <c r="F27" s="4">
        <v>104</v>
      </c>
      <c r="G27" s="4">
        <v>0.6</v>
      </c>
      <c r="H27" s="4">
        <v>77.400000000000006</v>
      </c>
      <c r="I27" s="4">
        <v>26.5</v>
      </c>
      <c r="J27" s="4">
        <v>0.2</v>
      </c>
      <c r="K27" s="4">
        <v>20</v>
      </c>
    </row>
    <row r="28" spans="2:11" ht="17.100000000000001" customHeight="1" x14ac:dyDescent="0.25">
      <c r="B28" s="3" t="s">
        <v>27</v>
      </c>
      <c r="C28" s="4">
        <v>182.4</v>
      </c>
      <c r="D28" s="4">
        <v>172.5</v>
      </c>
      <c r="E28" s="4">
        <v>111.9</v>
      </c>
      <c r="F28" s="4">
        <v>110.3</v>
      </c>
      <c r="G28" s="4">
        <v>1.7</v>
      </c>
      <c r="H28" s="4">
        <v>41.3</v>
      </c>
      <c r="I28" s="4">
        <v>18.100000000000001</v>
      </c>
      <c r="J28" s="4">
        <v>1.2</v>
      </c>
      <c r="K28" s="4">
        <v>10</v>
      </c>
    </row>
    <row r="29" spans="2:11" ht="17.100000000000001" customHeight="1" x14ac:dyDescent="0.25">
      <c r="B29" s="3" t="s">
        <v>28</v>
      </c>
      <c r="C29" s="4">
        <v>119.9</v>
      </c>
      <c r="D29" s="4">
        <v>114.4</v>
      </c>
      <c r="E29" s="4">
        <v>70.3</v>
      </c>
      <c r="F29" s="4">
        <v>68.900000000000006</v>
      </c>
      <c r="G29" s="4">
        <v>1.4</v>
      </c>
      <c r="H29" s="4">
        <v>31.2</v>
      </c>
      <c r="I29" s="4">
        <v>11.7</v>
      </c>
      <c r="J29" s="4">
        <v>1.2</v>
      </c>
      <c r="K29" s="4">
        <v>5.6</v>
      </c>
    </row>
    <row r="30" spans="2:11" ht="17.100000000000001" customHeight="1" x14ac:dyDescent="0.25">
      <c r="B30" s="5" t="s">
        <v>29</v>
      </c>
      <c r="C30" s="4">
        <v>51.5</v>
      </c>
      <c r="D30" s="4">
        <v>46.6</v>
      </c>
      <c r="E30" s="4">
        <v>28</v>
      </c>
      <c r="F30" s="4">
        <v>27.2</v>
      </c>
      <c r="G30" s="4">
        <v>0.9</v>
      </c>
      <c r="H30" s="4">
        <v>13.4</v>
      </c>
      <c r="I30" s="4">
        <v>4.7</v>
      </c>
      <c r="J30" s="4">
        <v>0.5</v>
      </c>
      <c r="K30" s="4">
        <v>4.9000000000000004</v>
      </c>
    </row>
    <row r="31" spans="2:11" ht="17.100000000000001" customHeight="1" x14ac:dyDescent="0.25">
      <c r="B31" s="5" t="s">
        <v>30</v>
      </c>
      <c r="C31" s="4">
        <v>36.9</v>
      </c>
      <c r="D31" s="4">
        <v>29.8</v>
      </c>
      <c r="E31" s="4">
        <v>23.1</v>
      </c>
      <c r="F31" s="4">
        <v>21.6</v>
      </c>
      <c r="G31" s="4">
        <v>1.4</v>
      </c>
      <c r="H31" s="4">
        <v>3.2</v>
      </c>
      <c r="I31" s="4">
        <v>3.2</v>
      </c>
      <c r="J31" s="4">
        <v>0.4</v>
      </c>
      <c r="K31" s="4">
        <v>7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6" t="s">
        <v>31</v>
      </c>
      <c r="C33" s="22">
        <v>3956.1</v>
      </c>
      <c r="D33" s="22">
        <v>3394.9</v>
      </c>
      <c r="E33" s="22">
        <v>2099.8000000000002</v>
      </c>
      <c r="F33" s="22">
        <v>2055.3000000000002</v>
      </c>
      <c r="G33" s="22">
        <v>44.5</v>
      </c>
      <c r="H33" s="22">
        <v>892.1</v>
      </c>
      <c r="I33" s="22">
        <v>370.3</v>
      </c>
      <c r="J33" s="22">
        <v>32.700000000000003</v>
      </c>
      <c r="K33" s="22">
        <v>561.20000000000005</v>
      </c>
    </row>
    <row r="34" spans="2:11" ht="18" customHeight="1" x14ac:dyDescent="0.25">
      <c r="B34" s="17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7.100000000000001" customHeight="1" x14ac:dyDescent="0.25">
      <c r="B35" s="3" t="s">
        <v>13</v>
      </c>
      <c r="C35" s="4">
        <v>248.7</v>
      </c>
      <c r="D35" s="4">
        <v>210.9</v>
      </c>
      <c r="E35" s="4">
        <v>161.30000000000001</v>
      </c>
      <c r="F35" s="4">
        <v>156.69999999999999</v>
      </c>
      <c r="G35" s="4">
        <v>4.5999999999999996</v>
      </c>
      <c r="H35" s="4">
        <v>28.3</v>
      </c>
      <c r="I35" s="4">
        <v>16.8</v>
      </c>
      <c r="J35" s="4">
        <v>4.4000000000000004</v>
      </c>
      <c r="K35" s="4">
        <v>37.799999999999997</v>
      </c>
    </row>
    <row r="36" spans="2:11" ht="17.100000000000001" customHeight="1" x14ac:dyDescent="0.25">
      <c r="B36" s="3" t="s">
        <v>14</v>
      </c>
      <c r="C36" s="4">
        <v>272.2</v>
      </c>
      <c r="D36" s="4">
        <v>233</v>
      </c>
      <c r="E36" s="4">
        <v>153.5</v>
      </c>
      <c r="F36" s="4">
        <v>151.19999999999999</v>
      </c>
      <c r="G36" s="4">
        <v>2.2999999999999998</v>
      </c>
      <c r="H36" s="4">
        <v>54.4</v>
      </c>
      <c r="I36" s="4">
        <v>22.6</v>
      </c>
      <c r="J36" s="4">
        <v>2.4</v>
      </c>
      <c r="K36" s="4">
        <v>39.1</v>
      </c>
    </row>
    <row r="37" spans="2:11" ht="17.100000000000001" customHeight="1" x14ac:dyDescent="0.25">
      <c r="B37" s="3" t="s">
        <v>15</v>
      </c>
      <c r="C37" s="4">
        <v>266.2</v>
      </c>
      <c r="D37" s="4">
        <v>255.2</v>
      </c>
      <c r="E37" s="4">
        <v>152.6</v>
      </c>
      <c r="F37" s="4">
        <v>149</v>
      </c>
      <c r="G37" s="4">
        <v>3.6</v>
      </c>
      <c r="H37" s="4">
        <v>71.5</v>
      </c>
      <c r="I37" s="4">
        <v>28.7</v>
      </c>
      <c r="J37" s="4">
        <v>2.5</v>
      </c>
      <c r="K37" s="4">
        <v>11</v>
      </c>
    </row>
    <row r="38" spans="2:11" ht="17.100000000000001" customHeight="1" x14ac:dyDescent="0.25">
      <c r="B38" s="3" t="s">
        <v>16</v>
      </c>
      <c r="C38" s="4">
        <v>250.9</v>
      </c>
      <c r="D38" s="4">
        <v>237.1</v>
      </c>
      <c r="E38" s="4">
        <v>134.30000000000001</v>
      </c>
      <c r="F38" s="4">
        <v>131.4</v>
      </c>
      <c r="G38" s="4">
        <v>2.9</v>
      </c>
      <c r="H38" s="4">
        <v>71</v>
      </c>
      <c r="I38" s="4">
        <v>30.4</v>
      </c>
      <c r="J38" s="4">
        <v>1.4</v>
      </c>
      <c r="K38" s="4">
        <v>13.8</v>
      </c>
    </row>
    <row r="39" spans="2:11" ht="17.100000000000001" customHeight="1" x14ac:dyDescent="0.25">
      <c r="B39" s="3" t="s">
        <v>17</v>
      </c>
      <c r="C39" s="4">
        <v>361.1</v>
      </c>
      <c r="D39" s="4">
        <v>266.10000000000002</v>
      </c>
      <c r="E39" s="4">
        <v>177.5</v>
      </c>
      <c r="F39" s="4">
        <v>174.1</v>
      </c>
      <c r="G39" s="4">
        <v>3.4</v>
      </c>
      <c r="H39" s="4">
        <v>58.7</v>
      </c>
      <c r="I39" s="4">
        <v>26.9</v>
      </c>
      <c r="J39" s="4">
        <v>3.1</v>
      </c>
      <c r="K39" s="4">
        <v>94.9</v>
      </c>
    </row>
    <row r="40" spans="2:11" ht="17.100000000000001" customHeight="1" x14ac:dyDescent="0.25">
      <c r="B40" s="3" t="s">
        <v>18</v>
      </c>
      <c r="C40" s="4">
        <v>366.4</v>
      </c>
      <c r="D40" s="4">
        <v>244.4</v>
      </c>
      <c r="E40" s="4">
        <v>156</v>
      </c>
      <c r="F40" s="4">
        <v>154.9</v>
      </c>
      <c r="G40" s="4">
        <v>1.1000000000000001</v>
      </c>
      <c r="H40" s="4">
        <v>57.9</v>
      </c>
      <c r="I40" s="4">
        <v>27.9</v>
      </c>
      <c r="J40" s="4">
        <v>2.6</v>
      </c>
      <c r="K40" s="4">
        <v>122</v>
      </c>
    </row>
    <row r="41" spans="2:11" ht="17.100000000000001" customHeight="1" x14ac:dyDescent="0.25">
      <c r="B41" s="3" t="s">
        <v>19</v>
      </c>
      <c r="C41" s="4">
        <v>341.9</v>
      </c>
      <c r="D41" s="4">
        <v>256.10000000000002</v>
      </c>
      <c r="E41" s="4">
        <v>161.1</v>
      </c>
      <c r="F41" s="4">
        <v>158.5</v>
      </c>
      <c r="G41" s="4">
        <v>2.6</v>
      </c>
      <c r="H41" s="4">
        <v>61.4</v>
      </c>
      <c r="I41" s="4">
        <v>29.6</v>
      </c>
      <c r="J41" s="4">
        <v>4</v>
      </c>
      <c r="K41" s="4">
        <v>85.8</v>
      </c>
    </row>
    <row r="42" spans="2:11" ht="17.100000000000001" customHeight="1" x14ac:dyDescent="0.25">
      <c r="B42" s="3" t="s">
        <v>20</v>
      </c>
      <c r="C42" s="4">
        <v>376.8</v>
      </c>
      <c r="D42" s="4">
        <v>323.10000000000002</v>
      </c>
      <c r="E42" s="4">
        <v>208.1</v>
      </c>
      <c r="F42" s="4">
        <v>200.3</v>
      </c>
      <c r="G42" s="4">
        <v>7.7</v>
      </c>
      <c r="H42" s="4">
        <v>75.900000000000006</v>
      </c>
      <c r="I42" s="4">
        <v>34.1</v>
      </c>
      <c r="J42" s="4">
        <v>5</v>
      </c>
      <c r="K42" s="4">
        <v>53.7</v>
      </c>
    </row>
    <row r="43" spans="2:11" ht="17.100000000000001" customHeight="1" x14ac:dyDescent="0.25">
      <c r="B43" s="3" t="s">
        <v>21</v>
      </c>
      <c r="C43" s="4">
        <v>346.8</v>
      </c>
      <c r="D43" s="4">
        <v>314.39999999999998</v>
      </c>
      <c r="E43" s="4">
        <v>192.4</v>
      </c>
      <c r="F43" s="4">
        <v>186.5</v>
      </c>
      <c r="G43" s="4">
        <v>5.9</v>
      </c>
      <c r="H43" s="4">
        <v>83.6</v>
      </c>
      <c r="I43" s="4">
        <v>35.200000000000003</v>
      </c>
      <c r="J43" s="4">
        <v>3.3</v>
      </c>
      <c r="K43" s="4">
        <v>32.4</v>
      </c>
    </row>
    <row r="44" spans="2:11" ht="17.100000000000001" customHeight="1" x14ac:dyDescent="0.25">
      <c r="B44" s="3" t="s">
        <v>22</v>
      </c>
      <c r="C44" s="4">
        <v>265.3</v>
      </c>
      <c r="D44" s="4">
        <v>246.7</v>
      </c>
      <c r="E44" s="4">
        <v>146.69999999999999</v>
      </c>
      <c r="F44" s="4">
        <v>143.4</v>
      </c>
      <c r="G44" s="4">
        <v>3.3</v>
      </c>
      <c r="H44" s="4">
        <v>72.099999999999994</v>
      </c>
      <c r="I44" s="4">
        <v>26.9</v>
      </c>
      <c r="J44" s="4">
        <v>1</v>
      </c>
      <c r="K44" s="4">
        <v>18.600000000000001</v>
      </c>
    </row>
    <row r="45" spans="2:11" ht="17.100000000000001" customHeight="1" x14ac:dyDescent="0.25">
      <c r="B45" s="3" t="s">
        <v>23</v>
      </c>
      <c r="C45" s="4">
        <v>220.8</v>
      </c>
      <c r="D45" s="4">
        <v>208.5</v>
      </c>
      <c r="E45" s="4">
        <v>118.1</v>
      </c>
      <c r="F45" s="4">
        <v>116.8</v>
      </c>
      <c r="G45" s="4">
        <v>1.2</v>
      </c>
      <c r="H45" s="4">
        <v>67.3</v>
      </c>
      <c r="I45" s="4">
        <v>22.6</v>
      </c>
      <c r="J45" s="4">
        <v>0.5</v>
      </c>
      <c r="K45" s="4">
        <v>12.3</v>
      </c>
    </row>
    <row r="46" spans="2:11" ht="17.100000000000001" customHeight="1" x14ac:dyDescent="0.25">
      <c r="B46" s="3" t="s">
        <v>24</v>
      </c>
      <c r="C46" s="4">
        <v>178.7</v>
      </c>
      <c r="D46" s="4">
        <v>171.4</v>
      </c>
      <c r="E46" s="4">
        <v>93.3</v>
      </c>
      <c r="F46" s="4">
        <v>91.1</v>
      </c>
      <c r="G46" s="4">
        <v>2.1</v>
      </c>
      <c r="H46" s="4">
        <v>57.4</v>
      </c>
      <c r="I46" s="4">
        <v>20.2</v>
      </c>
      <c r="J46" s="4">
        <v>0.5</v>
      </c>
      <c r="K46" s="4">
        <v>7.3</v>
      </c>
    </row>
    <row r="47" spans="2:11" ht="17.100000000000001" customHeight="1" x14ac:dyDescent="0.25">
      <c r="B47" s="3" t="s">
        <v>25</v>
      </c>
      <c r="C47" s="4">
        <v>149.1</v>
      </c>
      <c r="D47" s="4">
        <v>144</v>
      </c>
      <c r="E47" s="4">
        <v>74.900000000000006</v>
      </c>
      <c r="F47" s="4">
        <v>73.900000000000006</v>
      </c>
      <c r="G47" s="4">
        <v>1</v>
      </c>
      <c r="H47" s="4">
        <v>51</v>
      </c>
      <c r="I47" s="4">
        <v>17.8</v>
      </c>
      <c r="J47" s="4">
        <v>0.3</v>
      </c>
      <c r="K47" s="4">
        <v>5.2</v>
      </c>
    </row>
    <row r="48" spans="2:11" ht="17.100000000000001" customHeight="1" x14ac:dyDescent="0.25">
      <c r="B48" s="3" t="s">
        <v>26</v>
      </c>
      <c r="C48" s="4">
        <v>117.2</v>
      </c>
      <c r="D48" s="4">
        <v>105.8</v>
      </c>
      <c r="E48" s="4">
        <v>53.3</v>
      </c>
      <c r="F48" s="4">
        <v>53.1</v>
      </c>
      <c r="G48" s="4">
        <v>0.3</v>
      </c>
      <c r="H48" s="4">
        <v>39.9</v>
      </c>
      <c r="I48" s="4">
        <v>12.5</v>
      </c>
      <c r="J48" s="4">
        <v>0.1</v>
      </c>
      <c r="K48" s="4">
        <v>11.3</v>
      </c>
    </row>
    <row r="49" spans="2:11" ht="17.100000000000001" customHeight="1" x14ac:dyDescent="0.25">
      <c r="B49" s="3" t="s">
        <v>27</v>
      </c>
      <c r="C49" s="4">
        <v>92.3</v>
      </c>
      <c r="D49" s="4">
        <v>87.1</v>
      </c>
      <c r="E49" s="4">
        <v>58.4</v>
      </c>
      <c r="F49" s="4">
        <v>57.5</v>
      </c>
      <c r="G49" s="4">
        <v>0.9</v>
      </c>
      <c r="H49" s="4">
        <v>19.600000000000001</v>
      </c>
      <c r="I49" s="4">
        <v>8.6</v>
      </c>
      <c r="J49" s="4">
        <v>0.6</v>
      </c>
      <c r="K49" s="4">
        <v>5.2</v>
      </c>
    </row>
    <row r="50" spans="2:11" ht="17.100000000000001" customHeight="1" x14ac:dyDescent="0.25">
      <c r="B50" s="3" t="s">
        <v>28</v>
      </c>
      <c r="C50" s="4">
        <v>55.2</v>
      </c>
      <c r="D50" s="4">
        <v>52.1</v>
      </c>
      <c r="E50" s="4">
        <v>32.799999999999997</v>
      </c>
      <c r="F50" s="4">
        <v>32.299999999999997</v>
      </c>
      <c r="G50" s="4">
        <v>0.5</v>
      </c>
      <c r="H50" s="4">
        <v>13.5</v>
      </c>
      <c r="I50" s="4">
        <v>5.2</v>
      </c>
      <c r="J50" s="4">
        <v>0.6</v>
      </c>
      <c r="K50" s="4">
        <v>3.1</v>
      </c>
    </row>
    <row r="51" spans="2:11" ht="17.100000000000001" customHeight="1" x14ac:dyDescent="0.25">
      <c r="B51" s="5" t="s">
        <v>29</v>
      </c>
      <c r="C51" s="4">
        <v>24.8</v>
      </c>
      <c r="D51" s="4">
        <v>21.7</v>
      </c>
      <c r="E51" s="4">
        <v>13.4</v>
      </c>
      <c r="F51" s="4">
        <v>13.1</v>
      </c>
      <c r="G51" s="4">
        <v>0.3</v>
      </c>
      <c r="H51" s="4">
        <v>5.9</v>
      </c>
      <c r="I51" s="4">
        <v>2.2999999999999998</v>
      </c>
      <c r="J51" s="4">
        <v>0.1</v>
      </c>
      <c r="K51" s="4">
        <v>3</v>
      </c>
    </row>
    <row r="52" spans="2:11" ht="17.100000000000001" customHeight="1" x14ac:dyDescent="0.25">
      <c r="B52" s="5" t="s">
        <v>30</v>
      </c>
      <c r="C52" s="4">
        <v>21.9</v>
      </c>
      <c r="D52" s="4">
        <v>17.3</v>
      </c>
      <c r="E52" s="4">
        <v>12.3</v>
      </c>
      <c r="F52" s="4">
        <v>11.5</v>
      </c>
      <c r="G52" s="4">
        <v>0.8</v>
      </c>
      <c r="H52" s="4">
        <v>2.7</v>
      </c>
      <c r="I52" s="4">
        <v>2</v>
      </c>
      <c r="J52" s="4">
        <v>0.3</v>
      </c>
      <c r="K52" s="4">
        <v>4.5999999999999996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6" t="s">
        <v>33</v>
      </c>
      <c r="C54" s="22">
        <v>3452.5</v>
      </c>
      <c r="D54" s="22">
        <v>3282.1</v>
      </c>
      <c r="E54" s="22">
        <v>2028.7</v>
      </c>
      <c r="F54" s="22">
        <v>1986.4</v>
      </c>
      <c r="G54" s="22">
        <v>42.3</v>
      </c>
      <c r="H54" s="22">
        <v>866.7</v>
      </c>
      <c r="I54" s="22">
        <v>360.6</v>
      </c>
      <c r="J54" s="22">
        <v>26.1</v>
      </c>
      <c r="K54" s="22">
        <v>170.4</v>
      </c>
    </row>
    <row r="55" spans="2:11" ht="18" customHeight="1" x14ac:dyDescent="0.25">
      <c r="B55" s="17" t="s">
        <v>34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2:11" ht="17.100000000000001" customHeight="1" x14ac:dyDescent="0.25">
      <c r="B56" s="3" t="s">
        <v>13</v>
      </c>
      <c r="C56" s="4">
        <v>231.2</v>
      </c>
      <c r="D56" s="4">
        <v>197.9</v>
      </c>
      <c r="E56" s="4">
        <v>151.30000000000001</v>
      </c>
      <c r="F56" s="4">
        <v>147</v>
      </c>
      <c r="G56" s="4">
        <v>4.3</v>
      </c>
      <c r="H56" s="4">
        <v>26.3</v>
      </c>
      <c r="I56" s="4">
        <v>16.100000000000001</v>
      </c>
      <c r="J56" s="4">
        <v>4.2</v>
      </c>
      <c r="K56" s="4">
        <v>33.4</v>
      </c>
    </row>
    <row r="57" spans="2:11" ht="17.100000000000001" customHeight="1" x14ac:dyDescent="0.25">
      <c r="B57" s="3" t="s">
        <v>14</v>
      </c>
      <c r="C57" s="4">
        <v>261.7</v>
      </c>
      <c r="D57" s="4">
        <v>228</v>
      </c>
      <c r="E57" s="4">
        <v>151.1</v>
      </c>
      <c r="F57" s="4">
        <v>148.6</v>
      </c>
      <c r="G57" s="4">
        <v>2.5</v>
      </c>
      <c r="H57" s="4">
        <v>52.7</v>
      </c>
      <c r="I57" s="4">
        <v>22</v>
      </c>
      <c r="J57" s="4">
        <v>2.1</v>
      </c>
      <c r="K57" s="4">
        <v>33.700000000000003</v>
      </c>
    </row>
    <row r="58" spans="2:11" ht="17.100000000000001" customHeight="1" x14ac:dyDescent="0.25">
      <c r="B58" s="3" t="s">
        <v>15</v>
      </c>
      <c r="C58" s="4">
        <v>247.5</v>
      </c>
      <c r="D58" s="4">
        <v>238.2</v>
      </c>
      <c r="E58" s="4">
        <v>143.6</v>
      </c>
      <c r="F58" s="4">
        <v>141.19999999999999</v>
      </c>
      <c r="G58" s="4">
        <v>2.4</v>
      </c>
      <c r="H58" s="4">
        <v>67.400000000000006</v>
      </c>
      <c r="I58" s="4">
        <v>25.3</v>
      </c>
      <c r="J58" s="4">
        <v>2</v>
      </c>
      <c r="K58" s="4">
        <v>9.3000000000000007</v>
      </c>
    </row>
    <row r="59" spans="2:11" ht="17.100000000000001" customHeight="1" x14ac:dyDescent="0.25">
      <c r="B59" s="3" t="s">
        <v>16</v>
      </c>
      <c r="C59" s="4">
        <v>232.9</v>
      </c>
      <c r="D59" s="4">
        <v>230.4</v>
      </c>
      <c r="E59" s="4">
        <v>129.69999999999999</v>
      </c>
      <c r="F59" s="4">
        <v>126.5</v>
      </c>
      <c r="G59" s="4">
        <v>3.2</v>
      </c>
      <c r="H59" s="4">
        <v>68.8</v>
      </c>
      <c r="I59" s="4">
        <v>30.8</v>
      </c>
      <c r="J59" s="4">
        <v>1.1000000000000001</v>
      </c>
      <c r="K59" s="4">
        <v>2.5</v>
      </c>
    </row>
    <row r="60" spans="2:11" ht="17.100000000000001" customHeight="1" x14ac:dyDescent="0.25">
      <c r="B60" s="3" t="s">
        <v>17</v>
      </c>
      <c r="C60" s="4">
        <v>262.60000000000002</v>
      </c>
      <c r="D60" s="4">
        <v>246</v>
      </c>
      <c r="E60" s="4">
        <v>162.69999999999999</v>
      </c>
      <c r="F60" s="4">
        <v>157.9</v>
      </c>
      <c r="G60" s="4">
        <v>4.8</v>
      </c>
      <c r="H60" s="4">
        <v>55.8</v>
      </c>
      <c r="I60" s="4">
        <v>25.5</v>
      </c>
      <c r="J60" s="4">
        <v>2.1</v>
      </c>
      <c r="K60" s="4">
        <v>16.600000000000001</v>
      </c>
    </row>
    <row r="61" spans="2:11" ht="17.100000000000001" customHeight="1" x14ac:dyDescent="0.25">
      <c r="B61" s="3" t="s">
        <v>18</v>
      </c>
      <c r="C61" s="4">
        <v>244.3</v>
      </c>
      <c r="D61" s="4">
        <v>228.8</v>
      </c>
      <c r="E61" s="4">
        <v>144</v>
      </c>
      <c r="F61" s="4">
        <v>141.6</v>
      </c>
      <c r="G61" s="4">
        <v>2.4</v>
      </c>
      <c r="H61" s="4">
        <v>56.4</v>
      </c>
      <c r="I61" s="4">
        <v>26.4</v>
      </c>
      <c r="J61" s="4">
        <v>1.9</v>
      </c>
      <c r="K61" s="4">
        <v>15.5</v>
      </c>
    </row>
    <row r="62" spans="2:11" ht="17.100000000000001" customHeight="1" x14ac:dyDescent="0.25">
      <c r="B62" s="3" t="s">
        <v>19</v>
      </c>
      <c r="C62" s="4">
        <v>271.89999999999998</v>
      </c>
      <c r="D62" s="4">
        <v>259.5</v>
      </c>
      <c r="E62" s="4">
        <v>168.2</v>
      </c>
      <c r="F62" s="4">
        <v>165.5</v>
      </c>
      <c r="G62" s="4">
        <v>2.6</v>
      </c>
      <c r="H62" s="4">
        <v>58.8</v>
      </c>
      <c r="I62" s="4">
        <v>29.8</v>
      </c>
      <c r="J62" s="4">
        <v>2.8</v>
      </c>
      <c r="K62" s="4">
        <v>12.4</v>
      </c>
    </row>
    <row r="63" spans="2:11" ht="17.100000000000001" customHeight="1" x14ac:dyDescent="0.25">
      <c r="B63" s="3" t="s">
        <v>20</v>
      </c>
      <c r="C63" s="4">
        <v>346.2</v>
      </c>
      <c r="D63" s="4">
        <v>335.8</v>
      </c>
      <c r="E63" s="4">
        <v>221</v>
      </c>
      <c r="F63" s="4">
        <v>215.9</v>
      </c>
      <c r="G63" s="4">
        <v>5.0999999999999996</v>
      </c>
      <c r="H63" s="4">
        <v>77.2</v>
      </c>
      <c r="I63" s="4">
        <v>34.200000000000003</v>
      </c>
      <c r="J63" s="4">
        <v>3.4</v>
      </c>
      <c r="K63" s="4">
        <v>10.4</v>
      </c>
    </row>
    <row r="64" spans="2:11" ht="17.100000000000001" customHeight="1" x14ac:dyDescent="0.25">
      <c r="B64" s="3" t="s">
        <v>21</v>
      </c>
      <c r="C64" s="4">
        <v>319.2</v>
      </c>
      <c r="D64" s="4">
        <v>312.3</v>
      </c>
      <c r="E64" s="4">
        <v>190</v>
      </c>
      <c r="F64" s="4">
        <v>185.6</v>
      </c>
      <c r="G64" s="4">
        <v>4.4000000000000004</v>
      </c>
      <c r="H64" s="4">
        <v>87.2</v>
      </c>
      <c r="I64" s="4">
        <v>32.700000000000003</v>
      </c>
      <c r="J64" s="4">
        <v>2.4</v>
      </c>
      <c r="K64" s="4">
        <v>6.9</v>
      </c>
    </row>
    <row r="65" spans="2:11" ht="17.100000000000001" customHeight="1" x14ac:dyDescent="0.25">
      <c r="B65" s="3" t="s">
        <v>22</v>
      </c>
      <c r="C65" s="4">
        <v>229.1</v>
      </c>
      <c r="D65" s="4">
        <v>224.8</v>
      </c>
      <c r="E65" s="4">
        <v>132.80000000000001</v>
      </c>
      <c r="F65" s="4">
        <v>129.9</v>
      </c>
      <c r="G65" s="4">
        <v>2.9</v>
      </c>
      <c r="H65" s="4">
        <v>67</v>
      </c>
      <c r="I65" s="4">
        <v>24</v>
      </c>
      <c r="J65" s="4">
        <v>1</v>
      </c>
      <c r="K65" s="4">
        <v>4.3</v>
      </c>
    </row>
    <row r="66" spans="2:11" ht="17.100000000000001" customHeight="1" x14ac:dyDescent="0.25">
      <c r="B66" s="3" t="s">
        <v>23</v>
      </c>
      <c r="C66" s="4">
        <v>196.7</v>
      </c>
      <c r="D66" s="4">
        <v>193.9</v>
      </c>
      <c r="E66" s="4">
        <v>108.9</v>
      </c>
      <c r="F66" s="4">
        <v>106.6</v>
      </c>
      <c r="G66" s="4">
        <v>2.2999999999999998</v>
      </c>
      <c r="H66" s="4">
        <v>62.1</v>
      </c>
      <c r="I66" s="4">
        <v>22.3</v>
      </c>
      <c r="J66" s="4">
        <v>0.5</v>
      </c>
      <c r="K66" s="4">
        <v>2.8</v>
      </c>
    </row>
    <row r="67" spans="2:11" ht="17.100000000000001" customHeight="1" x14ac:dyDescent="0.25">
      <c r="B67" s="3" t="s">
        <v>24</v>
      </c>
      <c r="C67" s="4">
        <v>165</v>
      </c>
      <c r="D67" s="4">
        <v>163.5</v>
      </c>
      <c r="E67" s="4">
        <v>86.9</v>
      </c>
      <c r="F67" s="4">
        <v>85.8</v>
      </c>
      <c r="G67" s="4">
        <v>1.1000000000000001</v>
      </c>
      <c r="H67" s="4">
        <v>56</v>
      </c>
      <c r="I67" s="4">
        <v>20</v>
      </c>
      <c r="J67" s="4">
        <v>0.5</v>
      </c>
      <c r="K67" s="4">
        <v>1.5</v>
      </c>
    </row>
    <row r="68" spans="2:11" ht="17.100000000000001" customHeight="1" x14ac:dyDescent="0.25">
      <c r="B68" s="3" t="s">
        <v>25</v>
      </c>
      <c r="C68" s="4">
        <v>136.1</v>
      </c>
      <c r="D68" s="4">
        <v>135.1</v>
      </c>
      <c r="E68" s="4">
        <v>70.900000000000006</v>
      </c>
      <c r="F68" s="4">
        <v>69.8</v>
      </c>
      <c r="G68" s="4">
        <v>1.1000000000000001</v>
      </c>
      <c r="H68" s="4">
        <v>46.2</v>
      </c>
      <c r="I68" s="4">
        <v>17.7</v>
      </c>
      <c r="J68" s="4">
        <v>0.3</v>
      </c>
      <c r="K68" s="4">
        <v>1.1000000000000001</v>
      </c>
    </row>
    <row r="69" spans="2:11" ht="17.100000000000001" customHeight="1" x14ac:dyDescent="0.25">
      <c r="B69" s="3" t="s">
        <v>26</v>
      </c>
      <c r="C69" s="4">
        <v>111.6</v>
      </c>
      <c r="D69" s="4">
        <v>102.9</v>
      </c>
      <c r="E69" s="4">
        <v>51.3</v>
      </c>
      <c r="F69" s="4">
        <v>50.9</v>
      </c>
      <c r="G69" s="4">
        <v>0.4</v>
      </c>
      <c r="H69" s="4">
        <v>37.5</v>
      </c>
      <c r="I69" s="4">
        <v>14</v>
      </c>
      <c r="J69" s="4">
        <v>0.2</v>
      </c>
      <c r="K69" s="4">
        <v>8.6</v>
      </c>
    </row>
    <row r="70" spans="2:11" ht="17.100000000000001" customHeight="1" x14ac:dyDescent="0.25">
      <c r="B70" s="3" t="s">
        <v>27</v>
      </c>
      <c r="C70" s="4">
        <v>90.1</v>
      </c>
      <c r="D70" s="4">
        <v>85.4</v>
      </c>
      <c r="E70" s="4">
        <v>53.5</v>
      </c>
      <c r="F70" s="4">
        <v>52.8</v>
      </c>
      <c r="G70" s="4">
        <v>0.8</v>
      </c>
      <c r="H70" s="4">
        <v>21.7</v>
      </c>
      <c r="I70" s="4">
        <v>9.5</v>
      </c>
      <c r="J70" s="4">
        <v>0.7</v>
      </c>
      <c r="K70" s="4">
        <v>4.7</v>
      </c>
    </row>
    <row r="71" spans="2:11" ht="17.100000000000001" customHeight="1" x14ac:dyDescent="0.25">
      <c r="B71" s="3" t="s">
        <v>28</v>
      </c>
      <c r="C71" s="4">
        <v>64.8</v>
      </c>
      <c r="D71" s="4">
        <v>62.3</v>
      </c>
      <c r="E71" s="4">
        <v>37.4</v>
      </c>
      <c r="F71" s="4">
        <v>36.6</v>
      </c>
      <c r="G71" s="4">
        <v>0.9</v>
      </c>
      <c r="H71" s="4">
        <v>17.7</v>
      </c>
      <c r="I71" s="4">
        <v>6.6</v>
      </c>
      <c r="J71" s="4">
        <v>0.6</v>
      </c>
      <c r="K71" s="4">
        <v>2.4</v>
      </c>
    </row>
    <row r="72" spans="2:11" ht="17.100000000000001" customHeight="1" x14ac:dyDescent="0.25">
      <c r="B72" s="5" t="s">
        <v>29</v>
      </c>
      <c r="C72" s="4">
        <v>26.7</v>
      </c>
      <c r="D72" s="4">
        <v>24.9</v>
      </c>
      <c r="E72" s="4">
        <v>14.6</v>
      </c>
      <c r="F72" s="4">
        <v>14.1</v>
      </c>
      <c r="G72" s="4">
        <v>0.5</v>
      </c>
      <c r="H72" s="4">
        <v>7.5</v>
      </c>
      <c r="I72" s="4">
        <v>2.5</v>
      </c>
      <c r="J72" s="4">
        <v>0.4</v>
      </c>
      <c r="K72" s="4">
        <v>1.9</v>
      </c>
    </row>
    <row r="73" spans="2:11" ht="17.100000000000001" customHeight="1" x14ac:dyDescent="0.25">
      <c r="B73" s="5" t="s">
        <v>30</v>
      </c>
      <c r="C73" s="4">
        <v>15</v>
      </c>
      <c r="D73" s="4">
        <v>12.5</v>
      </c>
      <c r="E73" s="4">
        <v>10.8</v>
      </c>
      <c r="F73" s="4">
        <v>10.199999999999999</v>
      </c>
      <c r="G73" s="4">
        <v>0.7</v>
      </c>
      <c r="H73" s="4">
        <v>0.5</v>
      </c>
      <c r="I73" s="4">
        <v>1.2</v>
      </c>
      <c r="J73" s="4">
        <v>0</v>
      </c>
      <c r="K73" s="4">
        <v>2.4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3"/>
      <c r="C75" s="24"/>
      <c r="D75" s="24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5"/>
      <c r="C76" s="25"/>
      <c r="D76" s="25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5"/>
      <c r="C77" s="25"/>
      <c r="D77" s="25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5"/>
      <c r="C78" s="25"/>
      <c r="D78" s="25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5"/>
      <c r="C79" s="25"/>
      <c r="D79" s="25"/>
      <c r="E79" s="12"/>
      <c r="F79" s="12"/>
      <c r="G79" s="12"/>
      <c r="H79" s="12"/>
      <c r="I79" s="12"/>
      <c r="J79" s="12"/>
      <c r="K79" s="12"/>
    </row>
    <row r="81" spans="3:11" ht="15" customHeight="1" x14ac:dyDescent="0.25">
      <c r="C81" s="21"/>
      <c r="D81" s="21"/>
      <c r="E81" s="21"/>
      <c r="F81" s="21"/>
      <c r="G81" s="21"/>
      <c r="H81" s="21"/>
      <c r="I81" s="21"/>
      <c r="J81" s="21"/>
      <c r="K81" s="21"/>
    </row>
    <row r="82" spans="3:11" ht="15" customHeight="1" x14ac:dyDescent="0.25"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42"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K54:K55"/>
    <mergeCell ref="B75:D79"/>
    <mergeCell ref="C54:C55"/>
    <mergeCell ref="D54:D55"/>
    <mergeCell ref="E54:E55"/>
    <mergeCell ref="F54:F55"/>
    <mergeCell ref="G54:G55"/>
    <mergeCell ref="H54:H55"/>
    <mergeCell ref="I54:I55"/>
    <mergeCell ref="J54:J55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C12:C13"/>
    <mergeCell ref="D12:D13"/>
    <mergeCell ref="E12:E13"/>
  </mergeCells>
  <conditionalFormatting sqref="M206:XFD206">
    <cfRule type="cellIs" dxfId="19" priority="4" operator="equal">
      <formula>100</formula>
    </cfRule>
  </conditionalFormatting>
  <conditionalFormatting sqref="A204 L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B1:K82"/>
  <sheetViews>
    <sheetView view="pageBreakPreview" zoomScale="80" zoomScaleNormal="100" zoomScaleSheetLayoutView="80" workbookViewId="0">
      <pane xSplit="2" ySplit="10" topLeftCell="C62" activePane="bottomRight" state="frozen"/>
      <selection activeCell="I89" sqref="I89"/>
      <selection pane="topRight" activeCell="I89" sqref="I89"/>
      <selection pane="bottomLeft" activeCell="I89" sqref="I89"/>
      <selection pane="bottomRight" activeCell="I89" sqref="I89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6" t="s">
        <v>68</v>
      </c>
      <c r="C1" s="26"/>
      <c r="D1" s="26"/>
      <c r="E1" s="26"/>
      <c r="F1" s="26"/>
      <c r="G1" s="26"/>
      <c r="H1" s="26"/>
      <c r="I1" s="26"/>
      <c r="J1" s="26"/>
      <c r="K1" s="26"/>
    </row>
    <row r="2" spans="2:11" ht="15.95" customHeight="1" x14ac:dyDescent="0.25">
      <c r="B2" s="27" t="s">
        <v>69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12.75" customHeight="1" x14ac:dyDescent="0.25">
      <c r="K3" s="1" t="s">
        <v>0</v>
      </c>
    </row>
    <row r="4" spans="2:11" ht="28.5" customHeight="1" thickBot="1" x14ac:dyDescent="0.3">
      <c r="B4" s="28" t="s">
        <v>1</v>
      </c>
      <c r="C4" s="28" t="s">
        <v>2</v>
      </c>
      <c r="D4" s="29" t="s">
        <v>3</v>
      </c>
      <c r="E4" s="29"/>
      <c r="F4" s="29"/>
      <c r="G4" s="29"/>
      <c r="H4" s="29"/>
      <c r="I4" s="29"/>
      <c r="J4" s="29"/>
      <c r="K4" s="30" t="s">
        <v>4</v>
      </c>
    </row>
    <row r="5" spans="2:11" ht="14.25" customHeight="1" x14ac:dyDescent="0.25">
      <c r="B5" s="28"/>
      <c r="C5" s="28"/>
      <c r="D5" s="13"/>
      <c r="E5" s="31" t="s">
        <v>5</v>
      </c>
      <c r="F5" s="31"/>
      <c r="G5" s="31"/>
      <c r="H5" s="14"/>
      <c r="I5" s="14"/>
      <c r="J5" s="14"/>
      <c r="K5" s="30"/>
    </row>
    <row r="6" spans="2:11" ht="6.75" customHeight="1" thickBot="1" x14ac:dyDescent="0.3">
      <c r="B6" s="28"/>
      <c r="C6" s="14"/>
      <c r="D6" s="28" t="s">
        <v>2</v>
      </c>
      <c r="E6" s="29"/>
      <c r="F6" s="29"/>
      <c r="G6" s="29"/>
      <c r="H6" s="14"/>
      <c r="I6" s="14"/>
      <c r="J6" s="14"/>
      <c r="K6" s="30"/>
    </row>
    <row r="7" spans="2:11" ht="15.75" customHeight="1" x14ac:dyDescent="0.25">
      <c r="B7" s="28"/>
      <c r="C7" s="14"/>
      <c r="D7" s="28"/>
      <c r="E7" s="31" t="s">
        <v>2</v>
      </c>
      <c r="F7" s="32" t="s">
        <v>6</v>
      </c>
      <c r="G7" s="32" t="s">
        <v>7</v>
      </c>
      <c r="H7" s="30" t="s">
        <v>8</v>
      </c>
      <c r="I7" s="30" t="s">
        <v>9</v>
      </c>
      <c r="J7" s="30" t="s">
        <v>10</v>
      </c>
      <c r="K7" s="30"/>
    </row>
    <row r="8" spans="2:11" ht="12.75" customHeight="1" x14ac:dyDescent="0.25">
      <c r="B8" s="28"/>
      <c r="C8" s="14"/>
      <c r="D8" s="15"/>
      <c r="E8" s="28"/>
      <c r="F8" s="30"/>
      <c r="G8" s="30"/>
      <c r="H8" s="30"/>
      <c r="I8" s="30"/>
      <c r="J8" s="30"/>
      <c r="K8" s="30"/>
    </row>
    <row r="9" spans="2:11" ht="15.75" customHeight="1" x14ac:dyDescent="0.25">
      <c r="B9" s="28"/>
      <c r="C9" s="14"/>
      <c r="D9" s="15"/>
      <c r="E9" s="14"/>
      <c r="F9" s="14"/>
      <c r="G9" s="30"/>
      <c r="H9" s="14"/>
      <c r="I9" s="14"/>
      <c r="J9" s="14"/>
      <c r="K9" s="30"/>
    </row>
    <row r="10" spans="2:11" ht="15.75" customHeight="1" x14ac:dyDescent="0.25">
      <c r="B10" s="28"/>
      <c r="C10" s="14"/>
      <c r="D10" s="15"/>
      <c r="E10" s="14"/>
      <c r="F10" s="14"/>
      <c r="G10" s="30"/>
      <c r="H10" s="14"/>
      <c r="I10" s="14"/>
      <c r="J10" s="14"/>
      <c r="K10" s="30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8" t="s">
        <v>11</v>
      </c>
      <c r="C12" s="22">
        <v>1245.8</v>
      </c>
      <c r="D12" s="22">
        <v>1207.0999999999999</v>
      </c>
      <c r="E12" s="22">
        <v>1180.0999999999999</v>
      </c>
      <c r="F12" s="22">
        <v>1176.7</v>
      </c>
      <c r="G12" s="22">
        <v>3.4</v>
      </c>
      <c r="H12" s="22">
        <v>22.6</v>
      </c>
      <c r="I12" s="22">
        <v>2</v>
      </c>
      <c r="J12" s="22">
        <v>2.4</v>
      </c>
      <c r="K12" s="22">
        <v>38.700000000000003</v>
      </c>
    </row>
    <row r="13" spans="2:11" ht="18" customHeight="1" x14ac:dyDescent="0.25">
      <c r="B13" s="19" t="s">
        <v>12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1" ht="17.100000000000001" customHeight="1" x14ac:dyDescent="0.25">
      <c r="B14" s="3" t="s">
        <v>13</v>
      </c>
      <c r="C14" s="4">
        <v>124.6</v>
      </c>
      <c r="D14" s="4">
        <v>123.1</v>
      </c>
      <c r="E14" s="4">
        <v>122.1</v>
      </c>
      <c r="F14" s="4">
        <v>121.9</v>
      </c>
      <c r="G14" s="4">
        <v>0.2</v>
      </c>
      <c r="H14" s="4">
        <v>0.7</v>
      </c>
      <c r="I14" s="4">
        <v>0</v>
      </c>
      <c r="J14" s="4">
        <v>0.3</v>
      </c>
      <c r="K14" s="4">
        <v>1.5</v>
      </c>
    </row>
    <row r="15" spans="2:11" ht="17.100000000000001" customHeight="1" x14ac:dyDescent="0.25">
      <c r="B15" s="3" t="s">
        <v>14</v>
      </c>
      <c r="C15" s="4">
        <v>109</v>
      </c>
      <c r="D15" s="4">
        <v>108.5</v>
      </c>
      <c r="E15" s="4">
        <v>106.9</v>
      </c>
      <c r="F15" s="4">
        <v>106.7</v>
      </c>
      <c r="G15" s="4">
        <v>0.2</v>
      </c>
      <c r="H15" s="4">
        <v>1.3</v>
      </c>
      <c r="I15" s="4">
        <v>0.1</v>
      </c>
      <c r="J15" s="4">
        <v>0.2</v>
      </c>
      <c r="K15" s="4">
        <v>0.5</v>
      </c>
    </row>
    <row r="16" spans="2:11" ht="17.100000000000001" customHeight="1" x14ac:dyDescent="0.25">
      <c r="B16" s="3" t="s">
        <v>15</v>
      </c>
      <c r="C16" s="4">
        <v>109.6</v>
      </c>
      <c r="D16" s="4">
        <v>109</v>
      </c>
      <c r="E16" s="4">
        <v>106.8</v>
      </c>
      <c r="F16" s="4">
        <v>106.6</v>
      </c>
      <c r="G16" s="4">
        <v>0.2</v>
      </c>
      <c r="H16" s="4">
        <v>1.9</v>
      </c>
      <c r="I16" s="4">
        <v>0.1</v>
      </c>
      <c r="J16" s="4">
        <v>0.1</v>
      </c>
      <c r="K16" s="4">
        <v>0.6</v>
      </c>
    </row>
    <row r="17" spans="2:11" ht="17.100000000000001" customHeight="1" x14ac:dyDescent="0.25">
      <c r="B17" s="3" t="s">
        <v>16</v>
      </c>
      <c r="C17" s="4">
        <v>110.2</v>
      </c>
      <c r="D17" s="4">
        <v>109.3</v>
      </c>
      <c r="E17" s="4">
        <v>107.4</v>
      </c>
      <c r="F17" s="4">
        <v>107.1</v>
      </c>
      <c r="G17" s="4">
        <v>0.3</v>
      </c>
      <c r="H17" s="4">
        <v>1.7</v>
      </c>
      <c r="I17" s="4">
        <v>0.1</v>
      </c>
      <c r="J17" s="4">
        <v>0.1</v>
      </c>
      <c r="K17" s="4">
        <v>1</v>
      </c>
    </row>
    <row r="18" spans="2:11" ht="17.100000000000001" customHeight="1" x14ac:dyDescent="0.25">
      <c r="B18" s="3" t="s">
        <v>17</v>
      </c>
      <c r="C18" s="4">
        <v>115.9</v>
      </c>
      <c r="D18" s="4">
        <v>111.4</v>
      </c>
      <c r="E18" s="4">
        <v>109.5</v>
      </c>
      <c r="F18" s="4">
        <v>109.2</v>
      </c>
      <c r="G18" s="4">
        <v>0.3</v>
      </c>
      <c r="H18" s="4">
        <v>1.6</v>
      </c>
      <c r="I18" s="4">
        <v>0.2</v>
      </c>
      <c r="J18" s="4">
        <v>0.1</v>
      </c>
      <c r="K18" s="4">
        <v>4.5999999999999996</v>
      </c>
    </row>
    <row r="19" spans="2:11" ht="17.100000000000001" customHeight="1" x14ac:dyDescent="0.25">
      <c r="B19" s="3" t="s">
        <v>18</v>
      </c>
      <c r="C19" s="4">
        <v>110.5</v>
      </c>
      <c r="D19" s="4">
        <v>103.6</v>
      </c>
      <c r="E19" s="4">
        <v>101.1</v>
      </c>
      <c r="F19" s="4">
        <v>100.7</v>
      </c>
      <c r="G19" s="4">
        <v>0.4</v>
      </c>
      <c r="H19" s="4">
        <v>1.7</v>
      </c>
      <c r="I19" s="4">
        <v>0.6</v>
      </c>
      <c r="J19" s="4">
        <v>0.2</v>
      </c>
      <c r="K19" s="4">
        <v>6.9</v>
      </c>
    </row>
    <row r="20" spans="2:11" ht="17.100000000000001" customHeight="1" x14ac:dyDescent="0.25">
      <c r="B20" s="3" t="s">
        <v>19</v>
      </c>
      <c r="C20" s="4">
        <v>93.5</v>
      </c>
      <c r="D20" s="4">
        <v>86.5</v>
      </c>
      <c r="E20" s="4">
        <v>84.7</v>
      </c>
      <c r="F20" s="4">
        <v>84.4</v>
      </c>
      <c r="G20" s="4">
        <v>0.3</v>
      </c>
      <c r="H20" s="4">
        <v>1.4</v>
      </c>
      <c r="I20" s="4">
        <v>0.1</v>
      </c>
      <c r="J20" s="4">
        <v>0.2</v>
      </c>
      <c r="K20" s="4">
        <v>7</v>
      </c>
    </row>
    <row r="21" spans="2:11" ht="17.100000000000001" customHeight="1" x14ac:dyDescent="0.25">
      <c r="B21" s="3" t="s">
        <v>20</v>
      </c>
      <c r="C21" s="4">
        <v>90.3</v>
      </c>
      <c r="D21" s="4">
        <v>84.2</v>
      </c>
      <c r="E21" s="4">
        <v>82.4</v>
      </c>
      <c r="F21" s="4">
        <v>82.1</v>
      </c>
      <c r="G21" s="4">
        <v>0.3</v>
      </c>
      <c r="H21" s="4">
        <v>1.5</v>
      </c>
      <c r="I21" s="4">
        <v>0.1</v>
      </c>
      <c r="J21" s="4">
        <v>0.2</v>
      </c>
      <c r="K21" s="4">
        <v>6.1</v>
      </c>
    </row>
    <row r="22" spans="2:11" ht="17.100000000000001" customHeight="1" x14ac:dyDescent="0.25">
      <c r="B22" s="3" t="s">
        <v>21</v>
      </c>
      <c r="C22" s="4">
        <v>85.2</v>
      </c>
      <c r="D22" s="4">
        <v>80.900000000000006</v>
      </c>
      <c r="E22" s="4">
        <v>78.7</v>
      </c>
      <c r="F22" s="4">
        <v>78.400000000000006</v>
      </c>
      <c r="G22" s="4">
        <v>0.3</v>
      </c>
      <c r="H22" s="4">
        <v>1.9</v>
      </c>
      <c r="I22" s="4">
        <v>0.1</v>
      </c>
      <c r="J22" s="4">
        <v>0.2</v>
      </c>
      <c r="K22" s="4">
        <v>4.4000000000000004</v>
      </c>
    </row>
    <row r="23" spans="2:11" ht="17.100000000000001" customHeight="1" x14ac:dyDescent="0.25">
      <c r="B23" s="3" t="s">
        <v>22</v>
      </c>
      <c r="C23" s="4">
        <v>65.2</v>
      </c>
      <c r="D23" s="4">
        <v>62.6</v>
      </c>
      <c r="E23" s="4">
        <v>60.9</v>
      </c>
      <c r="F23" s="4">
        <v>60.7</v>
      </c>
      <c r="G23" s="4">
        <v>0.2</v>
      </c>
      <c r="H23" s="4">
        <v>1.5</v>
      </c>
      <c r="I23" s="4">
        <v>0.1</v>
      </c>
      <c r="J23" s="4">
        <v>0.2</v>
      </c>
      <c r="K23" s="4">
        <v>2.6</v>
      </c>
    </row>
    <row r="24" spans="2:11" ht="17.100000000000001" customHeight="1" x14ac:dyDescent="0.25">
      <c r="B24" s="3" t="s">
        <v>23</v>
      </c>
      <c r="C24" s="4">
        <v>56.7</v>
      </c>
      <c r="D24" s="4">
        <v>55.2</v>
      </c>
      <c r="E24" s="4">
        <v>53.6</v>
      </c>
      <c r="F24" s="4">
        <v>53.4</v>
      </c>
      <c r="G24" s="4">
        <v>0.2</v>
      </c>
      <c r="H24" s="4">
        <v>1.4</v>
      </c>
      <c r="I24" s="4">
        <v>0.1</v>
      </c>
      <c r="J24" s="4">
        <v>0.1</v>
      </c>
      <c r="K24" s="4">
        <v>1.5</v>
      </c>
    </row>
    <row r="25" spans="2:11" ht="17.100000000000001" customHeight="1" x14ac:dyDescent="0.25">
      <c r="B25" s="3" t="s">
        <v>24</v>
      </c>
      <c r="C25" s="4">
        <v>49.6</v>
      </c>
      <c r="D25" s="4">
        <v>48.6</v>
      </c>
      <c r="E25" s="4">
        <v>47</v>
      </c>
      <c r="F25" s="4">
        <v>46.8</v>
      </c>
      <c r="G25" s="4">
        <v>0.2</v>
      </c>
      <c r="H25" s="4">
        <v>1.4</v>
      </c>
      <c r="I25" s="4">
        <v>0.1</v>
      </c>
      <c r="J25" s="4">
        <v>0.1</v>
      </c>
      <c r="K25" s="4">
        <v>1</v>
      </c>
    </row>
    <row r="26" spans="2:11" ht="17.100000000000001" customHeight="1" x14ac:dyDescent="0.25">
      <c r="B26" s="3" t="s">
        <v>25</v>
      </c>
      <c r="C26" s="4">
        <v>46.5</v>
      </c>
      <c r="D26" s="4">
        <v>45.9</v>
      </c>
      <c r="E26" s="4">
        <v>44.3</v>
      </c>
      <c r="F26" s="4">
        <v>44.1</v>
      </c>
      <c r="G26" s="4">
        <v>0.2</v>
      </c>
      <c r="H26" s="4">
        <v>1.5</v>
      </c>
      <c r="I26" s="4">
        <v>0.1</v>
      </c>
      <c r="J26" s="4">
        <v>0.1</v>
      </c>
      <c r="K26" s="4">
        <v>0.6</v>
      </c>
    </row>
    <row r="27" spans="2:11" ht="17.100000000000001" customHeight="1" x14ac:dyDescent="0.25">
      <c r="B27" s="3" t="s">
        <v>26</v>
      </c>
      <c r="C27" s="4">
        <v>34.4</v>
      </c>
      <c r="D27" s="4">
        <v>34.1</v>
      </c>
      <c r="E27" s="4">
        <v>32.799999999999997</v>
      </c>
      <c r="F27" s="4">
        <v>32.700000000000003</v>
      </c>
      <c r="G27" s="4">
        <v>0.1</v>
      </c>
      <c r="H27" s="4">
        <v>1.2</v>
      </c>
      <c r="I27" s="4">
        <v>0.1</v>
      </c>
      <c r="J27" s="4">
        <v>0.1</v>
      </c>
      <c r="K27" s="4">
        <v>0.3</v>
      </c>
    </row>
    <row r="28" spans="2:11" ht="17.100000000000001" customHeight="1" x14ac:dyDescent="0.25">
      <c r="B28" s="3" t="s">
        <v>27</v>
      </c>
      <c r="C28" s="4">
        <v>22.7</v>
      </c>
      <c r="D28" s="4">
        <v>22.6</v>
      </c>
      <c r="E28" s="4">
        <v>21.6</v>
      </c>
      <c r="F28" s="4">
        <v>21.6</v>
      </c>
      <c r="G28" s="4">
        <v>0.1</v>
      </c>
      <c r="H28" s="4">
        <v>0.9</v>
      </c>
      <c r="I28" s="4">
        <v>0</v>
      </c>
      <c r="J28" s="4">
        <v>0</v>
      </c>
      <c r="K28" s="4">
        <v>0.1</v>
      </c>
    </row>
    <row r="29" spans="2:11" ht="17.100000000000001" customHeight="1" x14ac:dyDescent="0.25">
      <c r="B29" s="3" t="s">
        <v>28</v>
      </c>
      <c r="C29" s="4">
        <v>12.7</v>
      </c>
      <c r="D29" s="4">
        <v>12.6</v>
      </c>
      <c r="E29" s="4">
        <v>12</v>
      </c>
      <c r="F29" s="4">
        <v>12</v>
      </c>
      <c r="G29" s="4">
        <v>0</v>
      </c>
      <c r="H29" s="4">
        <v>0.6</v>
      </c>
      <c r="I29" s="4">
        <v>0</v>
      </c>
      <c r="J29" s="4">
        <v>0</v>
      </c>
      <c r="K29" s="4">
        <v>0.1</v>
      </c>
    </row>
    <row r="30" spans="2:11" ht="17.100000000000001" customHeight="1" x14ac:dyDescent="0.25">
      <c r="B30" s="5" t="s">
        <v>29</v>
      </c>
      <c r="C30" s="4">
        <v>6.1</v>
      </c>
      <c r="D30" s="4">
        <v>6.1</v>
      </c>
      <c r="E30" s="4">
        <v>5.8</v>
      </c>
      <c r="F30" s="4">
        <v>5.7</v>
      </c>
      <c r="G30" s="4">
        <v>0</v>
      </c>
      <c r="H30" s="4">
        <v>0.3</v>
      </c>
      <c r="I30" s="4">
        <v>0</v>
      </c>
      <c r="J30" s="4">
        <v>0</v>
      </c>
      <c r="K30" s="4">
        <v>0</v>
      </c>
    </row>
    <row r="31" spans="2:11" ht="17.100000000000001" customHeight="1" x14ac:dyDescent="0.25">
      <c r="B31" s="5" t="s">
        <v>30</v>
      </c>
      <c r="C31" s="4">
        <v>2.8</v>
      </c>
      <c r="D31" s="4">
        <v>2.8</v>
      </c>
      <c r="E31" s="4">
        <v>2.6</v>
      </c>
      <c r="F31" s="4">
        <v>2.6</v>
      </c>
      <c r="G31" s="4">
        <v>0</v>
      </c>
      <c r="H31" s="4">
        <v>0.2</v>
      </c>
      <c r="I31" s="4">
        <v>0</v>
      </c>
      <c r="J31" s="4">
        <v>0</v>
      </c>
      <c r="K31" s="4">
        <v>0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6" t="s">
        <v>31</v>
      </c>
      <c r="C33" s="22">
        <v>639.6</v>
      </c>
      <c r="D33" s="22">
        <v>608</v>
      </c>
      <c r="E33" s="22">
        <v>594</v>
      </c>
      <c r="F33" s="22">
        <v>592.20000000000005</v>
      </c>
      <c r="G33" s="22">
        <v>1.7</v>
      </c>
      <c r="H33" s="22">
        <v>11.6</v>
      </c>
      <c r="I33" s="22">
        <v>0.9</v>
      </c>
      <c r="J33" s="22">
        <v>1.5</v>
      </c>
      <c r="K33" s="22">
        <v>31.5</v>
      </c>
    </row>
    <row r="34" spans="2:11" ht="18" customHeight="1" x14ac:dyDescent="0.25">
      <c r="B34" s="17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7.100000000000001" customHeight="1" x14ac:dyDescent="0.25">
      <c r="B35" s="3" t="s">
        <v>13</v>
      </c>
      <c r="C35" s="4">
        <v>64.3</v>
      </c>
      <c r="D35" s="4">
        <v>63.5</v>
      </c>
      <c r="E35" s="4">
        <v>63</v>
      </c>
      <c r="F35" s="4">
        <v>62.9</v>
      </c>
      <c r="G35" s="4">
        <v>0.1</v>
      </c>
      <c r="H35" s="4">
        <v>0.3</v>
      </c>
      <c r="I35" s="4">
        <v>0</v>
      </c>
      <c r="J35" s="4">
        <v>0.2</v>
      </c>
      <c r="K35" s="4">
        <v>0.8</v>
      </c>
    </row>
    <row r="36" spans="2:11" ht="17.100000000000001" customHeight="1" x14ac:dyDescent="0.25">
      <c r="B36" s="3" t="s">
        <v>14</v>
      </c>
      <c r="C36" s="4">
        <v>55.1</v>
      </c>
      <c r="D36" s="4">
        <v>54.8</v>
      </c>
      <c r="E36" s="4">
        <v>54</v>
      </c>
      <c r="F36" s="4">
        <v>53.9</v>
      </c>
      <c r="G36" s="4">
        <v>0.1</v>
      </c>
      <c r="H36" s="4">
        <v>0.7</v>
      </c>
      <c r="I36" s="4">
        <v>0</v>
      </c>
      <c r="J36" s="4">
        <v>0.1</v>
      </c>
      <c r="K36" s="4">
        <v>0.3</v>
      </c>
    </row>
    <row r="37" spans="2:11" ht="17.100000000000001" customHeight="1" x14ac:dyDescent="0.25">
      <c r="B37" s="3" t="s">
        <v>15</v>
      </c>
      <c r="C37" s="4">
        <v>56.3</v>
      </c>
      <c r="D37" s="4">
        <v>56</v>
      </c>
      <c r="E37" s="4">
        <v>54.9</v>
      </c>
      <c r="F37" s="4">
        <v>54.8</v>
      </c>
      <c r="G37" s="4">
        <v>0.1</v>
      </c>
      <c r="H37" s="4">
        <v>0.9</v>
      </c>
      <c r="I37" s="4">
        <v>0.1</v>
      </c>
      <c r="J37" s="4">
        <v>0.1</v>
      </c>
      <c r="K37" s="4">
        <v>0.3</v>
      </c>
    </row>
    <row r="38" spans="2:11" ht="17.100000000000001" customHeight="1" x14ac:dyDescent="0.25">
      <c r="B38" s="3" t="s">
        <v>16</v>
      </c>
      <c r="C38" s="4">
        <v>57.1</v>
      </c>
      <c r="D38" s="4">
        <v>56.3</v>
      </c>
      <c r="E38" s="4">
        <v>55.3</v>
      </c>
      <c r="F38" s="4">
        <v>55.2</v>
      </c>
      <c r="G38" s="4">
        <v>0.1</v>
      </c>
      <c r="H38" s="4">
        <v>0.9</v>
      </c>
      <c r="I38" s="4">
        <v>0.1</v>
      </c>
      <c r="J38" s="4">
        <v>0.1</v>
      </c>
      <c r="K38" s="4">
        <v>0.8</v>
      </c>
    </row>
    <row r="39" spans="2:11" ht="17.100000000000001" customHeight="1" x14ac:dyDescent="0.25">
      <c r="B39" s="3" t="s">
        <v>17</v>
      </c>
      <c r="C39" s="4">
        <v>61.2</v>
      </c>
      <c r="D39" s="4">
        <v>57.3</v>
      </c>
      <c r="E39" s="4">
        <v>56.3</v>
      </c>
      <c r="F39" s="4">
        <v>56.2</v>
      </c>
      <c r="G39" s="4">
        <v>0.1</v>
      </c>
      <c r="H39" s="4">
        <v>0.9</v>
      </c>
      <c r="I39" s="4">
        <v>0.1</v>
      </c>
      <c r="J39" s="4">
        <v>0.1</v>
      </c>
      <c r="K39" s="4">
        <v>3.9</v>
      </c>
    </row>
    <row r="40" spans="2:11" ht="17.100000000000001" customHeight="1" x14ac:dyDescent="0.25">
      <c r="B40" s="3" t="s">
        <v>18</v>
      </c>
      <c r="C40" s="4">
        <v>57.9</v>
      </c>
      <c r="D40" s="4">
        <v>51.8</v>
      </c>
      <c r="E40" s="4">
        <v>50.7</v>
      </c>
      <c r="F40" s="4">
        <v>50.5</v>
      </c>
      <c r="G40" s="4">
        <v>0.2</v>
      </c>
      <c r="H40" s="4">
        <v>0.8</v>
      </c>
      <c r="I40" s="4">
        <v>0.2</v>
      </c>
      <c r="J40" s="4">
        <v>0.1</v>
      </c>
      <c r="K40" s="4">
        <v>6.1</v>
      </c>
    </row>
    <row r="41" spans="2:11" ht="17.100000000000001" customHeight="1" x14ac:dyDescent="0.25">
      <c r="B41" s="3" t="s">
        <v>19</v>
      </c>
      <c r="C41" s="4">
        <v>50.7</v>
      </c>
      <c r="D41" s="4">
        <v>44.5</v>
      </c>
      <c r="E41" s="4">
        <v>43.4</v>
      </c>
      <c r="F41" s="4">
        <v>43.3</v>
      </c>
      <c r="G41" s="4">
        <v>0.1</v>
      </c>
      <c r="H41" s="4">
        <v>0.8</v>
      </c>
      <c r="I41" s="4">
        <v>0.1</v>
      </c>
      <c r="J41" s="4">
        <v>0.2</v>
      </c>
      <c r="K41" s="4">
        <v>6.3</v>
      </c>
    </row>
    <row r="42" spans="2:11" ht="17.100000000000001" customHeight="1" x14ac:dyDescent="0.25">
      <c r="B42" s="3" t="s">
        <v>20</v>
      </c>
      <c r="C42" s="4">
        <v>48.2</v>
      </c>
      <c r="D42" s="4">
        <v>42.9</v>
      </c>
      <c r="E42" s="4">
        <v>41.9</v>
      </c>
      <c r="F42" s="4">
        <v>41.7</v>
      </c>
      <c r="G42" s="4">
        <v>0.2</v>
      </c>
      <c r="H42" s="4">
        <v>0.8</v>
      </c>
      <c r="I42" s="4">
        <v>0.1</v>
      </c>
      <c r="J42" s="4">
        <v>0.2</v>
      </c>
      <c r="K42" s="4">
        <v>5.3</v>
      </c>
    </row>
    <row r="43" spans="2:11" ht="17.100000000000001" customHeight="1" x14ac:dyDescent="0.25">
      <c r="B43" s="3" t="s">
        <v>21</v>
      </c>
      <c r="C43" s="4">
        <v>45.1</v>
      </c>
      <c r="D43" s="4">
        <v>41.4</v>
      </c>
      <c r="E43" s="4">
        <v>40.200000000000003</v>
      </c>
      <c r="F43" s="4">
        <v>40.1</v>
      </c>
      <c r="G43" s="4">
        <v>0.2</v>
      </c>
      <c r="H43" s="4">
        <v>1</v>
      </c>
      <c r="I43" s="4">
        <v>0.1</v>
      </c>
      <c r="J43" s="4">
        <v>0.2</v>
      </c>
      <c r="K43" s="4">
        <v>3.6</v>
      </c>
    </row>
    <row r="44" spans="2:11" ht="17.100000000000001" customHeight="1" x14ac:dyDescent="0.25">
      <c r="B44" s="3" t="s">
        <v>22</v>
      </c>
      <c r="C44" s="4">
        <v>33.6</v>
      </c>
      <c r="D44" s="4">
        <v>31.7</v>
      </c>
      <c r="E44" s="4">
        <v>30.7</v>
      </c>
      <c r="F44" s="4">
        <v>30.6</v>
      </c>
      <c r="G44" s="4">
        <v>0.1</v>
      </c>
      <c r="H44" s="4">
        <v>0.8</v>
      </c>
      <c r="I44" s="4">
        <v>0.1</v>
      </c>
      <c r="J44" s="4">
        <v>0.1</v>
      </c>
      <c r="K44" s="4">
        <v>1.9</v>
      </c>
    </row>
    <row r="45" spans="2:11" ht="17.100000000000001" customHeight="1" x14ac:dyDescent="0.25">
      <c r="B45" s="3" t="s">
        <v>23</v>
      </c>
      <c r="C45" s="4">
        <v>27.9</v>
      </c>
      <c r="D45" s="4">
        <v>27</v>
      </c>
      <c r="E45" s="4">
        <v>26.1</v>
      </c>
      <c r="F45" s="4">
        <v>26</v>
      </c>
      <c r="G45" s="4">
        <v>0.1</v>
      </c>
      <c r="H45" s="4">
        <v>0.8</v>
      </c>
      <c r="I45" s="4">
        <v>0.1</v>
      </c>
      <c r="J45" s="4">
        <v>0.1</v>
      </c>
      <c r="K45" s="4">
        <v>0.9</v>
      </c>
    </row>
    <row r="46" spans="2:11" ht="17.100000000000001" customHeight="1" x14ac:dyDescent="0.25">
      <c r="B46" s="3" t="s">
        <v>24</v>
      </c>
      <c r="C46" s="4">
        <v>23.7</v>
      </c>
      <c r="D46" s="4">
        <v>23</v>
      </c>
      <c r="E46" s="4">
        <v>22.2</v>
      </c>
      <c r="F46" s="4">
        <v>22.1</v>
      </c>
      <c r="G46" s="4">
        <v>0.1</v>
      </c>
      <c r="H46" s="4">
        <v>0.7</v>
      </c>
      <c r="I46" s="4">
        <v>0.1</v>
      </c>
      <c r="J46" s="4">
        <v>0</v>
      </c>
      <c r="K46" s="4">
        <v>0.6</v>
      </c>
    </row>
    <row r="47" spans="2:11" ht="17.100000000000001" customHeight="1" x14ac:dyDescent="0.25">
      <c r="B47" s="3" t="s">
        <v>25</v>
      </c>
      <c r="C47" s="4">
        <v>22.4</v>
      </c>
      <c r="D47" s="4">
        <v>22</v>
      </c>
      <c r="E47" s="4">
        <v>21.2</v>
      </c>
      <c r="F47" s="4">
        <v>21.1</v>
      </c>
      <c r="G47" s="4">
        <v>0.1</v>
      </c>
      <c r="H47" s="4">
        <v>0.8</v>
      </c>
      <c r="I47" s="4">
        <v>0</v>
      </c>
      <c r="J47" s="4">
        <v>0.1</v>
      </c>
      <c r="K47" s="4">
        <v>0.4</v>
      </c>
    </row>
    <row r="48" spans="2:11" ht="17.100000000000001" customHeight="1" x14ac:dyDescent="0.25">
      <c r="B48" s="3" t="s">
        <v>26</v>
      </c>
      <c r="C48" s="4">
        <v>16.100000000000001</v>
      </c>
      <c r="D48" s="4">
        <v>15.9</v>
      </c>
      <c r="E48" s="4">
        <v>15.3</v>
      </c>
      <c r="F48" s="4">
        <v>15.2</v>
      </c>
      <c r="G48" s="4">
        <v>0.1</v>
      </c>
      <c r="H48" s="4">
        <v>0.6</v>
      </c>
      <c r="I48" s="4">
        <v>0</v>
      </c>
      <c r="J48" s="4">
        <v>0</v>
      </c>
      <c r="K48" s="4">
        <v>0.2</v>
      </c>
    </row>
    <row r="49" spans="2:11" ht="17.100000000000001" customHeight="1" x14ac:dyDescent="0.25">
      <c r="B49" s="3" t="s">
        <v>27</v>
      </c>
      <c r="C49" s="4">
        <v>10.7</v>
      </c>
      <c r="D49" s="4">
        <v>10.6</v>
      </c>
      <c r="E49" s="4">
        <v>10.1</v>
      </c>
      <c r="F49" s="4">
        <v>10.1</v>
      </c>
      <c r="G49" s="4">
        <v>0</v>
      </c>
      <c r="H49" s="4">
        <v>0.4</v>
      </c>
      <c r="I49" s="4">
        <v>0</v>
      </c>
      <c r="J49" s="4">
        <v>0</v>
      </c>
      <c r="K49" s="4">
        <v>0.1</v>
      </c>
    </row>
    <row r="50" spans="2:11" ht="17.100000000000001" customHeight="1" x14ac:dyDescent="0.25">
      <c r="B50" s="3" t="s">
        <v>28</v>
      </c>
      <c r="C50" s="4">
        <v>5.9</v>
      </c>
      <c r="D50" s="4">
        <v>5.9</v>
      </c>
      <c r="E50" s="4">
        <v>5.6</v>
      </c>
      <c r="F50" s="4">
        <v>5.5</v>
      </c>
      <c r="G50" s="4">
        <v>0</v>
      </c>
      <c r="H50" s="4">
        <v>0.3</v>
      </c>
      <c r="I50" s="4">
        <v>0</v>
      </c>
      <c r="J50" s="4">
        <v>0</v>
      </c>
      <c r="K50" s="4">
        <v>0</v>
      </c>
    </row>
    <row r="51" spans="2:11" ht="17.100000000000001" customHeight="1" x14ac:dyDescent="0.25">
      <c r="B51" s="5" t="s">
        <v>29</v>
      </c>
      <c r="C51" s="4">
        <v>2.5</v>
      </c>
      <c r="D51" s="4">
        <v>2.4</v>
      </c>
      <c r="E51" s="4">
        <v>2.2999999999999998</v>
      </c>
      <c r="F51" s="4">
        <v>2.2999999999999998</v>
      </c>
      <c r="G51" s="4">
        <v>0</v>
      </c>
      <c r="H51" s="4">
        <v>0.2</v>
      </c>
      <c r="I51" s="4">
        <v>0</v>
      </c>
      <c r="J51" s="4">
        <v>0</v>
      </c>
      <c r="K51" s="4">
        <v>0</v>
      </c>
    </row>
    <row r="52" spans="2:11" ht="17.100000000000001" customHeight="1" x14ac:dyDescent="0.25">
      <c r="B52" s="5" t="s">
        <v>30</v>
      </c>
      <c r="C52" s="4">
        <v>1</v>
      </c>
      <c r="D52" s="4">
        <v>1</v>
      </c>
      <c r="E52" s="4">
        <v>0.9</v>
      </c>
      <c r="F52" s="4">
        <v>0.9</v>
      </c>
      <c r="G52" s="4">
        <v>0</v>
      </c>
      <c r="H52" s="4">
        <v>0.1</v>
      </c>
      <c r="I52" s="4">
        <v>0</v>
      </c>
      <c r="J52" s="4">
        <v>0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6" t="s">
        <v>33</v>
      </c>
      <c r="C54" s="22">
        <v>606.20000000000005</v>
      </c>
      <c r="D54" s="22">
        <v>599.1</v>
      </c>
      <c r="E54" s="22">
        <v>586.1</v>
      </c>
      <c r="F54" s="22">
        <v>584.4</v>
      </c>
      <c r="G54" s="22">
        <v>1.7</v>
      </c>
      <c r="H54" s="22">
        <v>11</v>
      </c>
      <c r="I54" s="22">
        <v>1.1000000000000001</v>
      </c>
      <c r="J54" s="22">
        <v>0.9</v>
      </c>
      <c r="K54" s="22">
        <v>7.2</v>
      </c>
    </row>
    <row r="55" spans="2:11" ht="18" customHeight="1" x14ac:dyDescent="0.25">
      <c r="B55" s="17" t="s">
        <v>34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2:11" ht="17.100000000000001" customHeight="1" x14ac:dyDescent="0.25">
      <c r="B56" s="3" t="s">
        <v>13</v>
      </c>
      <c r="C56" s="4">
        <v>60.3</v>
      </c>
      <c r="D56" s="4">
        <v>59.6</v>
      </c>
      <c r="E56" s="4">
        <v>59.1</v>
      </c>
      <c r="F56" s="4">
        <v>59</v>
      </c>
      <c r="G56" s="4">
        <v>0.1</v>
      </c>
      <c r="H56" s="4">
        <v>0.3</v>
      </c>
      <c r="I56" s="4">
        <v>0</v>
      </c>
      <c r="J56" s="4">
        <v>0.1</v>
      </c>
      <c r="K56" s="4">
        <v>0.7</v>
      </c>
    </row>
    <row r="57" spans="2:11" ht="17.100000000000001" customHeight="1" x14ac:dyDescent="0.25">
      <c r="B57" s="3" t="s">
        <v>14</v>
      </c>
      <c r="C57" s="4">
        <v>54</v>
      </c>
      <c r="D57" s="4">
        <v>53.7</v>
      </c>
      <c r="E57" s="4">
        <v>52.9</v>
      </c>
      <c r="F57" s="4">
        <v>52.8</v>
      </c>
      <c r="G57" s="4">
        <v>0.1</v>
      </c>
      <c r="H57" s="4">
        <v>0.6</v>
      </c>
      <c r="I57" s="4">
        <v>0</v>
      </c>
      <c r="J57" s="4">
        <v>0.1</v>
      </c>
      <c r="K57" s="4">
        <v>0.3</v>
      </c>
    </row>
    <row r="58" spans="2:11" ht="17.100000000000001" customHeight="1" x14ac:dyDescent="0.25">
      <c r="B58" s="3" t="s">
        <v>15</v>
      </c>
      <c r="C58" s="4">
        <v>53.3</v>
      </c>
      <c r="D58" s="4">
        <v>53</v>
      </c>
      <c r="E58" s="4">
        <v>51.9</v>
      </c>
      <c r="F58" s="4">
        <v>51.8</v>
      </c>
      <c r="G58" s="4">
        <v>0.1</v>
      </c>
      <c r="H58" s="4">
        <v>1</v>
      </c>
      <c r="I58" s="4">
        <v>0.1</v>
      </c>
      <c r="J58" s="4">
        <v>0.1</v>
      </c>
      <c r="K58" s="4">
        <v>0.3</v>
      </c>
    </row>
    <row r="59" spans="2:11" ht="17.100000000000001" customHeight="1" x14ac:dyDescent="0.25">
      <c r="B59" s="3" t="s">
        <v>16</v>
      </c>
      <c r="C59" s="4">
        <v>53.2</v>
      </c>
      <c r="D59" s="4">
        <v>53</v>
      </c>
      <c r="E59" s="4">
        <v>52.1</v>
      </c>
      <c r="F59" s="4">
        <v>51.9</v>
      </c>
      <c r="G59" s="4">
        <v>0.2</v>
      </c>
      <c r="H59" s="4">
        <v>0.8</v>
      </c>
      <c r="I59" s="4">
        <v>0.1</v>
      </c>
      <c r="J59" s="4">
        <v>0.1</v>
      </c>
      <c r="K59" s="4">
        <v>0.2</v>
      </c>
    </row>
    <row r="60" spans="2:11" ht="17.100000000000001" customHeight="1" x14ac:dyDescent="0.25">
      <c r="B60" s="3" t="s">
        <v>17</v>
      </c>
      <c r="C60" s="4">
        <v>54.8</v>
      </c>
      <c r="D60" s="4">
        <v>54.1</v>
      </c>
      <c r="E60" s="4">
        <v>53.2</v>
      </c>
      <c r="F60" s="4">
        <v>53</v>
      </c>
      <c r="G60" s="4">
        <v>0.2</v>
      </c>
      <c r="H60" s="4">
        <v>0.7</v>
      </c>
      <c r="I60" s="4">
        <v>0.1</v>
      </c>
      <c r="J60" s="4">
        <v>0.1</v>
      </c>
      <c r="K60" s="4">
        <v>0.7</v>
      </c>
    </row>
    <row r="61" spans="2:11" ht="17.100000000000001" customHeight="1" x14ac:dyDescent="0.25">
      <c r="B61" s="3" t="s">
        <v>18</v>
      </c>
      <c r="C61" s="4">
        <v>52.6</v>
      </c>
      <c r="D61" s="4">
        <v>51.8</v>
      </c>
      <c r="E61" s="4">
        <v>50.4</v>
      </c>
      <c r="F61" s="4">
        <v>50.2</v>
      </c>
      <c r="G61" s="4">
        <v>0.2</v>
      </c>
      <c r="H61" s="4">
        <v>0.9</v>
      </c>
      <c r="I61" s="4">
        <v>0.4</v>
      </c>
      <c r="J61" s="4">
        <v>0.1</v>
      </c>
      <c r="K61" s="4">
        <v>0.8</v>
      </c>
    </row>
    <row r="62" spans="2:11" ht="17.100000000000001" customHeight="1" x14ac:dyDescent="0.25">
      <c r="B62" s="3" t="s">
        <v>19</v>
      </c>
      <c r="C62" s="4">
        <v>42.8</v>
      </c>
      <c r="D62" s="4">
        <v>42.1</v>
      </c>
      <c r="E62" s="4">
        <v>41.3</v>
      </c>
      <c r="F62" s="4">
        <v>41.2</v>
      </c>
      <c r="G62" s="4">
        <v>0.1</v>
      </c>
      <c r="H62" s="4">
        <v>0.7</v>
      </c>
      <c r="I62" s="4">
        <v>0.1</v>
      </c>
      <c r="J62" s="4">
        <v>0.1</v>
      </c>
      <c r="K62" s="4">
        <v>0.7</v>
      </c>
    </row>
    <row r="63" spans="2:11" ht="17.100000000000001" customHeight="1" x14ac:dyDescent="0.25">
      <c r="B63" s="3" t="s">
        <v>20</v>
      </c>
      <c r="C63" s="4">
        <v>42.1</v>
      </c>
      <c r="D63" s="4">
        <v>41.3</v>
      </c>
      <c r="E63" s="4">
        <v>40.5</v>
      </c>
      <c r="F63" s="4">
        <v>40.4</v>
      </c>
      <c r="G63" s="4">
        <v>0.1</v>
      </c>
      <c r="H63" s="4">
        <v>0.7</v>
      </c>
      <c r="I63" s="4">
        <v>0.1</v>
      </c>
      <c r="J63" s="4">
        <v>0.1</v>
      </c>
      <c r="K63" s="4">
        <v>0.8</v>
      </c>
    </row>
    <row r="64" spans="2:11" ht="17.100000000000001" customHeight="1" x14ac:dyDescent="0.25">
      <c r="B64" s="3" t="s">
        <v>21</v>
      </c>
      <c r="C64" s="4">
        <v>40.200000000000003</v>
      </c>
      <c r="D64" s="4">
        <v>39.4</v>
      </c>
      <c r="E64" s="4">
        <v>38.4</v>
      </c>
      <c r="F64" s="4">
        <v>38.299999999999997</v>
      </c>
      <c r="G64" s="4">
        <v>0.1</v>
      </c>
      <c r="H64" s="4">
        <v>0.9</v>
      </c>
      <c r="I64" s="4">
        <v>0</v>
      </c>
      <c r="J64" s="4">
        <v>0.1</v>
      </c>
      <c r="K64" s="4">
        <v>0.7</v>
      </c>
    </row>
    <row r="65" spans="2:11" ht="17.100000000000001" customHeight="1" x14ac:dyDescent="0.25">
      <c r="B65" s="3" t="s">
        <v>22</v>
      </c>
      <c r="C65" s="4">
        <v>31.6</v>
      </c>
      <c r="D65" s="4">
        <v>31</v>
      </c>
      <c r="E65" s="4">
        <v>30.2</v>
      </c>
      <c r="F65" s="4">
        <v>30.1</v>
      </c>
      <c r="G65" s="4">
        <v>0.1</v>
      </c>
      <c r="H65" s="4">
        <v>0.7</v>
      </c>
      <c r="I65" s="4">
        <v>0.1</v>
      </c>
      <c r="J65" s="4">
        <v>0.1</v>
      </c>
      <c r="K65" s="4">
        <v>0.6</v>
      </c>
    </row>
    <row r="66" spans="2:11" ht="17.100000000000001" customHeight="1" x14ac:dyDescent="0.25">
      <c r="B66" s="3" t="s">
        <v>23</v>
      </c>
      <c r="C66" s="4">
        <v>28.8</v>
      </c>
      <c r="D66" s="4">
        <v>28.2</v>
      </c>
      <c r="E66" s="4">
        <v>27.5</v>
      </c>
      <c r="F66" s="4">
        <v>27.4</v>
      </c>
      <c r="G66" s="4">
        <v>0.1</v>
      </c>
      <c r="H66" s="4">
        <v>0.6</v>
      </c>
      <c r="I66" s="4">
        <v>0.1</v>
      </c>
      <c r="J66" s="4">
        <v>0.1</v>
      </c>
      <c r="K66" s="4">
        <v>0.6</v>
      </c>
    </row>
    <row r="67" spans="2:11" ht="17.100000000000001" customHeight="1" x14ac:dyDescent="0.25">
      <c r="B67" s="3" t="s">
        <v>24</v>
      </c>
      <c r="C67" s="4">
        <v>25.9</v>
      </c>
      <c r="D67" s="4">
        <v>25.6</v>
      </c>
      <c r="E67" s="4">
        <v>24.8</v>
      </c>
      <c r="F67" s="4">
        <v>24.7</v>
      </c>
      <c r="G67" s="4">
        <v>0.1</v>
      </c>
      <c r="H67" s="4">
        <v>0.7</v>
      </c>
      <c r="I67" s="4">
        <v>0</v>
      </c>
      <c r="J67" s="4">
        <v>0</v>
      </c>
      <c r="K67" s="4">
        <v>0.4</v>
      </c>
    </row>
    <row r="68" spans="2:11" ht="17.100000000000001" customHeight="1" x14ac:dyDescent="0.25">
      <c r="B68" s="3" t="s">
        <v>25</v>
      </c>
      <c r="C68" s="4">
        <v>24.1</v>
      </c>
      <c r="D68" s="4">
        <v>23.9</v>
      </c>
      <c r="E68" s="4">
        <v>23.1</v>
      </c>
      <c r="F68" s="4">
        <v>23</v>
      </c>
      <c r="G68" s="4">
        <v>0.1</v>
      </c>
      <c r="H68" s="4">
        <v>0.7</v>
      </c>
      <c r="I68" s="4">
        <v>0</v>
      </c>
      <c r="J68" s="4">
        <v>0.1</v>
      </c>
      <c r="K68" s="4">
        <v>0.2</v>
      </c>
    </row>
    <row r="69" spans="2:11" ht="17.100000000000001" customHeight="1" x14ac:dyDescent="0.25">
      <c r="B69" s="3" t="s">
        <v>26</v>
      </c>
      <c r="C69" s="4">
        <v>18.3</v>
      </c>
      <c r="D69" s="4">
        <v>18.2</v>
      </c>
      <c r="E69" s="4">
        <v>17.5</v>
      </c>
      <c r="F69" s="4">
        <v>17.5</v>
      </c>
      <c r="G69" s="4">
        <v>0.1</v>
      </c>
      <c r="H69" s="4">
        <v>0.6</v>
      </c>
      <c r="I69" s="4">
        <v>0</v>
      </c>
      <c r="J69" s="4">
        <v>0</v>
      </c>
      <c r="K69" s="4">
        <v>0.1</v>
      </c>
    </row>
    <row r="70" spans="2:11" ht="17.100000000000001" customHeight="1" x14ac:dyDescent="0.25">
      <c r="B70" s="3" t="s">
        <v>27</v>
      </c>
      <c r="C70" s="4">
        <v>12</v>
      </c>
      <c r="D70" s="4">
        <v>12</v>
      </c>
      <c r="E70" s="4">
        <v>11.5</v>
      </c>
      <c r="F70" s="4">
        <v>11.5</v>
      </c>
      <c r="G70" s="4">
        <v>0</v>
      </c>
      <c r="H70" s="4">
        <v>0.5</v>
      </c>
      <c r="I70" s="4">
        <v>0</v>
      </c>
      <c r="J70" s="4">
        <v>0</v>
      </c>
      <c r="K70" s="4">
        <v>0.1</v>
      </c>
    </row>
    <row r="71" spans="2:11" ht="17.100000000000001" customHeight="1" x14ac:dyDescent="0.25">
      <c r="B71" s="3" t="s">
        <v>28</v>
      </c>
      <c r="C71" s="4">
        <v>6.8</v>
      </c>
      <c r="D71" s="4">
        <v>6.8</v>
      </c>
      <c r="E71" s="4">
        <v>6.4</v>
      </c>
      <c r="F71" s="4">
        <v>6.4</v>
      </c>
      <c r="G71" s="4">
        <v>0</v>
      </c>
      <c r="H71" s="4">
        <v>0.3</v>
      </c>
      <c r="I71" s="4">
        <v>0</v>
      </c>
      <c r="J71" s="4">
        <v>0</v>
      </c>
      <c r="K71" s="4">
        <v>0</v>
      </c>
    </row>
    <row r="72" spans="2:11" ht="17.100000000000001" customHeight="1" x14ac:dyDescent="0.25">
      <c r="B72" s="5" t="s">
        <v>29</v>
      </c>
      <c r="C72" s="4">
        <v>3.7</v>
      </c>
      <c r="D72" s="4">
        <v>3.7</v>
      </c>
      <c r="E72" s="4">
        <v>3.5</v>
      </c>
      <c r="F72" s="4">
        <v>3.5</v>
      </c>
      <c r="G72" s="4">
        <v>0</v>
      </c>
      <c r="H72" s="4">
        <v>0.2</v>
      </c>
      <c r="I72" s="4">
        <v>0</v>
      </c>
      <c r="J72" s="4">
        <v>0</v>
      </c>
      <c r="K72" s="4">
        <v>0</v>
      </c>
    </row>
    <row r="73" spans="2:11" ht="17.100000000000001" customHeight="1" x14ac:dyDescent="0.25">
      <c r="B73" s="5" t="s">
        <v>30</v>
      </c>
      <c r="C73" s="4">
        <v>1.8</v>
      </c>
      <c r="D73" s="4">
        <v>1.8</v>
      </c>
      <c r="E73" s="4">
        <v>1.7</v>
      </c>
      <c r="F73" s="4">
        <v>1.7</v>
      </c>
      <c r="G73" s="4">
        <v>0</v>
      </c>
      <c r="H73" s="4">
        <v>0.1</v>
      </c>
      <c r="I73" s="4">
        <v>0</v>
      </c>
      <c r="J73" s="4">
        <v>0</v>
      </c>
      <c r="K73" s="4">
        <v>0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3"/>
      <c r="C75" s="24"/>
      <c r="D75" s="24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5"/>
      <c r="C76" s="25"/>
      <c r="D76" s="25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5"/>
      <c r="C77" s="25"/>
      <c r="D77" s="25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5"/>
      <c r="C78" s="25"/>
      <c r="D78" s="25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5"/>
      <c r="C79" s="25"/>
      <c r="D79" s="25"/>
      <c r="E79" s="12"/>
      <c r="F79" s="12"/>
      <c r="G79" s="12"/>
      <c r="H79" s="12"/>
      <c r="I79" s="12"/>
      <c r="J79" s="12"/>
      <c r="K79" s="12"/>
    </row>
    <row r="81" spans="3:11" x14ac:dyDescent="0.25">
      <c r="C81" s="21"/>
      <c r="D81" s="21"/>
      <c r="E81" s="21"/>
      <c r="F81" s="21"/>
      <c r="G81" s="21"/>
      <c r="H81" s="21"/>
      <c r="I81" s="21"/>
      <c r="J81" s="21"/>
      <c r="K81" s="21"/>
    </row>
    <row r="82" spans="3:11" x14ac:dyDescent="0.25"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M206:XFD206">
    <cfRule type="cellIs" dxfId="15" priority="4" operator="equal">
      <formula>100</formula>
    </cfRule>
  </conditionalFormatting>
  <conditionalFormatting sqref="A204 L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B1:K82"/>
  <sheetViews>
    <sheetView view="pageBreakPreview" zoomScale="80" zoomScaleNormal="100" zoomScaleSheetLayoutView="80" workbookViewId="0">
      <pane xSplit="2" ySplit="10" topLeftCell="C59" activePane="bottomRight" state="frozen"/>
      <selection activeCell="I89" sqref="I89"/>
      <selection pane="topRight" activeCell="I89" sqref="I89"/>
      <selection pane="bottomLeft" activeCell="I89" sqref="I89"/>
      <selection pane="bottomRight" activeCell="I89" sqref="I89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6" t="s">
        <v>70</v>
      </c>
      <c r="C1" s="26"/>
      <c r="D1" s="26"/>
      <c r="E1" s="26"/>
      <c r="F1" s="26"/>
      <c r="G1" s="26"/>
      <c r="H1" s="26"/>
      <c r="I1" s="26"/>
      <c r="J1" s="26"/>
      <c r="K1" s="26"/>
    </row>
    <row r="2" spans="2:11" ht="15.95" customHeight="1" x14ac:dyDescent="0.25">
      <c r="B2" s="27" t="s">
        <v>71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12.75" customHeight="1" x14ac:dyDescent="0.25">
      <c r="K3" s="1" t="s">
        <v>0</v>
      </c>
    </row>
    <row r="4" spans="2:11" ht="28.5" customHeight="1" thickBot="1" x14ac:dyDescent="0.3">
      <c r="B4" s="28" t="s">
        <v>1</v>
      </c>
      <c r="C4" s="28" t="s">
        <v>2</v>
      </c>
      <c r="D4" s="29" t="s">
        <v>3</v>
      </c>
      <c r="E4" s="29"/>
      <c r="F4" s="29"/>
      <c r="G4" s="29"/>
      <c r="H4" s="29"/>
      <c r="I4" s="29"/>
      <c r="J4" s="29"/>
      <c r="K4" s="30" t="s">
        <v>4</v>
      </c>
    </row>
    <row r="5" spans="2:11" ht="14.25" customHeight="1" x14ac:dyDescent="0.25">
      <c r="B5" s="28"/>
      <c r="C5" s="28"/>
      <c r="D5" s="13"/>
      <c r="E5" s="31" t="s">
        <v>5</v>
      </c>
      <c r="F5" s="31"/>
      <c r="G5" s="31"/>
      <c r="H5" s="14"/>
      <c r="I5" s="14"/>
      <c r="J5" s="14"/>
      <c r="K5" s="30"/>
    </row>
    <row r="6" spans="2:11" ht="6.75" customHeight="1" thickBot="1" x14ac:dyDescent="0.3">
      <c r="B6" s="28"/>
      <c r="C6" s="14"/>
      <c r="D6" s="28" t="s">
        <v>2</v>
      </c>
      <c r="E6" s="29"/>
      <c r="F6" s="29"/>
      <c r="G6" s="29"/>
      <c r="H6" s="14"/>
      <c r="I6" s="14"/>
      <c r="J6" s="14"/>
      <c r="K6" s="30"/>
    </row>
    <row r="7" spans="2:11" ht="15.75" customHeight="1" x14ac:dyDescent="0.25">
      <c r="B7" s="28"/>
      <c r="C7" s="14"/>
      <c r="D7" s="28"/>
      <c r="E7" s="31" t="s">
        <v>2</v>
      </c>
      <c r="F7" s="32" t="s">
        <v>6</v>
      </c>
      <c r="G7" s="32" t="s">
        <v>7</v>
      </c>
      <c r="H7" s="30" t="s">
        <v>8</v>
      </c>
      <c r="I7" s="30" t="s">
        <v>9</v>
      </c>
      <c r="J7" s="30" t="s">
        <v>10</v>
      </c>
      <c r="K7" s="30"/>
    </row>
    <row r="8" spans="2:11" ht="12.75" customHeight="1" x14ac:dyDescent="0.25">
      <c r="B8" s="28"/>
      <c r="C8" s="14"/>
      <c r="D8" s="15"/>
      <c r="E8" s="28"/>
      <c r="F8" s="30"/>
      <c r="G8" s="30"/>
      <c r="H8" s="30"/>
      <c r="I8" s="30"/>
      <c r="J8" s="30"/>
      <c r="K8" s="30"/>
    </row>
    <row r="9" spans="2:11" ht="15.75" customHeight="1" x14ac:dyDescent="0.25">
      <c r="B9" s="28"/>
      <c r="C9" s="14"/>
      <c r="D9" s="15"/>
      <c r="E9" s="14"/>
      <c r="F9" s="14"/>
      <c r="G9" s="30"/>
      <c r="H9" s="14"/>
      <c r="I9" s="14"/>
      <c r="J9" s="14"/>
      <c r="K9" s="30"/>
    </row>
    <row r="10" spans="2:11" ht="15.75" customHeight="1" x14ac:dyDescent="0.25">
      <c r="B10" s="28"/>
      <c r="C10" s="14"/>
      <c r="D10" s="15"/>
      <c r="E10" s="14"/>
      <c r="F10" s="14"/>
      <c r="G10" s="30"/>
      <c r="H10" s="14"/>
      <c r="I10" s="14"/>
      <c r="J10" s="14"/>
      <c r="K10" s="30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8" t="s">
        <v>11</v>
      </c>
      <c r="C12" s="22">
        <v>2075.1999999999998</v>
      </c>
      <c r="D12" s="22">
        <v>1803.4</v>
      </c>
      <c r="E12" s="22">
        <v>883.2</v>
      </c>
      <c r="F12" s="22">
        <v>862.2</v>
      </c>
      <c r="G12" s="22">
        <v>21</v>
      </c>
      <c r="H12" s="22">
        <v>729.6</v>
      </c>
      <c r="I12" s="22">
        <v>176.9</v>
      </c>
      <c r="J12" s="22">
        <v>13.8</v>
      </c>
      <c r="K12" s="22">
        <v>271.7</v>
      </c>
    </row>
    <row r="13" spans="2:11" ht="18" customHeight="1" x14ac:dyDescent="0.25">
      <c r="B13" s="19" t="s">
        <v>12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1" ht="17.100000000000001" customHeight="1" x14ac:dyDescent="0.25">
      <c r="B14" s="3" t="s">
        <v>13</v>
      </c>
      <c r="C14" s="4">
        <v>101.2</v>
      </c>
      <c r="D14" s="4">
        <v>90.4</v>
      </c>
      <c r="E14" s="4">
        <v>60.6</v>
      </c>
      <c r="F14" s="4">
        <v>58.6</v>
      </c>
      <c r="G14" s="4">
        <v>2</v>
      </c>
      <c r="H14" s="4">
        <v>21.1</v>
      </c>
      <c r="I14" s="4">
        <v>6.2</v>
      </c>
      <c r="J14" s="4">
        <v>2.4</v>
      </c>
      <c r="K14" s="4">
        <v>10.8</v>
      </c>
    </row>
    <row r="15" spans="2:11" ht="17.100000000000001" customHeight="1" x14ac:dyDescent="0.25">
      <c r="B15" s="3" t="s">
        <v>14</v>
      </c>
      <c r="C15" s="4">
        <v>126.1</v>
      </c>
      <c r="D15" s="4">
        <v>120.7</v>
      </c>
      <c r="E15" s="4">
        <v>67.7</v>
      </c>
      <c r="F15" s="4">
        <v>67</v>
      </c>
      <c r="G15" s="4">
        <v>0.7</v>
      </c>
      <c r="H15" s="4">
        <v>41.2</v>
      </c>
      <c r="I15" s="4">
        <v>10.7</v>
      </c>
      <c r="J15" s="4">
        <v>1.2</v>
      </c>
      <c r="K15" s="4">
        <v>5.4</v>
      </c>
    </row>
    <row r="16" spans="2:11" ht="17.100000000000001" customHeight="1" x14ac:dyDescent="0.25">
      <c r="B16" s="3" t="s">
        <v>15</v>
      </c>
      <c r="C16" s="4">
        <v>122.6</v>
      </c>
      <c r="D16" s="4">
        <v>120.3</v>
      </c>
      <c r="E16" s="4">
        <v>63.4</v>
      </c>
      <c r="F16" s="4">
        <v>61.7</v>
      </c>
      <c r="G16" s="4">
        <v>1.7</v>
      </c>
      <c r="H16" s="4">
        <v>44.8</v>
      </c>
      <c r="I16" s="4">
        <v>10.9</v>
      </c>
      <c r="J16" s="4">
        <v>1.2</v>
      </c>
      <c r="K16" s="4">
        <v>2.2999999999999998</v>
      </c>
    </row>
    <row r="17" spans="2:11" ht="17.100000000000001" customHeight="1" x14ac:dyDescent="0.25">
      <c r="B17" s="3" t="s">
        <v>16</v>
      </c>
      <c r="C17" s="4">
        <v>143</v>
      </c>
      <c r="D17" s="4">
        <v>138.6</v>
      </c>
      <c r="E17" s="4">
        <v>60.7</v>
      </c>
      <c r="F17" s="4">
        <v>59.4</v>
      </c>
      <c r="G17" s="4">
        <v>1.3</v>
      </c>
      <c r="H17" s="4">
        <v>63.4</v>
      </c>
      <c r="I17" s="4">
        <v>13.8</v>
      </c>
      <c r="J17" s="4">
        <v>0.6</v>
      </c>
      <c r="K17" s="4">
        <v>4.3</v>
      </c>
    </row>
    <row r="18" spans="2:11" ht="17.100000000000001" customHeight="1" x14ac:dyDescent="0.25">
      <c r="B18" s="3" t="s">
        <v>17</v>
      </c>
      <c r="C18" s="4">
        <v>142.5</v>
      </c>
      <c r="D18" s="4">
        <v>130.19999999999999</v>
      </c>
      <c r="E18" s="4">
        <v>61.6</v>
      </c>
      <c r="F18" s="4">
        <v>60.6</v>
      </c>
      <c r="G18" s="4">
        <v>1</v>
      </c>
      <c r="H18" s="4">
        <v>53.2</v>
      </c>
      <c r="I18" s="4">
        <v>14.6</v>
      </c>
      <c r="J18" s="4">
        <v>0.8</v>
      </c>
      <c r="K18" s="4">
        <v>12.3</v>
      </c>
    </row>
    <row r="19" spans="2:11" ht="17.100000000000001" customHeight="1" x14ac:dyDescent="0.25">
      <c r="B19" s="3" t="s">
        <v>18</v>
      </c>
      <c r="C19" s="4">
        <v>146.5</v>
      </c>
      <c r="D19" s="4">
        <v>105.3</v>
      </c>
      <c r="E19" s="4">
        <v>52.6</v>
      </c>
      <c r="F19" s="4">
        <v>51</v>
      </c>
      <c r="G19" s="4">
        <v>1.6</v>
      </c>
      <c r="H19" s="4">
        <v>41.1</v>
      </c>
      <c r="I19" s="4">
        <v>11</v>
      </c>
      <c r="J19" s="4">
        <v>0.6</v>
      </c>
      <c r="K19" s="4">
        <v>41.2</v>
      </c>
    </row>
    <row r="20" spans="2:11" ht="17.100000000000001" customHeight="1" x14ac:dyDescent="0.25">
      <c r="B20" s="3" t="s">
        <v>19</v>
      </c>
      <c r="C20" s="4">
        <v>205.2</v>
      </c>
      <c r="D20" s="4">
        <v>150.30000000000001</v>
      </c>
      <c r="E20" s="4">
        <v>83.9</v>
      </c>
      <c r="F20" s="4">
        <v>81.3</v>
      </c>
      <c r="G20" s="4">
        <v>2.6</v>
      </c>
      <c r="H20" s="4">
        <v>51.9</v>
      </c>
      <c r="I20" s="4">
        <v>13.5</v>
      </c>
      <c r="J20" s="4">
        <v>1.1000000000000001</v>
      </c>
      <c r="K20" s="4">
        <v>55</v>
      </c>
    </row>
    <row r="21" spans="2:11" ht="17.100000000000001" customHeight="1" x14ac:dyDescent="0.25">
      <c r="B21" s="3" t="s">
        <v>20</v>
      </c>
      <c r="C21" s="4">
        <v>239</v>
      </c>
      <c r="D21" s="4">
        <v>179.9</v>
      </c>
      <c r="E21" s="4">
        <v>93</v>
      </c>
      <c r="F21" s="4">
        <v>90.2</v>
      </c>
      <c r="G21" s="4">
        <v>2.7</v>
      </c>
      <c r="H21" s="4">
        <v>68.8</v>
      </c>
      <c r="I21" s="4">
        <v>16.7</v>
      </c>
      <c r="J21" s="4">
        <v>1.3</v>
      </c>
      <c r="K21" s="4">
        <v>59.1</v>
      </c>
    </row>
    <row r="22" spans="2:11" ht="17.100000000000001" customHeight="1" x14ac:dyDescent="0.25">
      <c r="B22" s="3" t="s">
        <v>21</v>
      </c>
      <c r="C22" s="4">
        <v>243.4</v>
      </c>
      <c r="D22" s="4">
        <v>202.5</v>
      </c>
      <c r="E22" s="4">
        <v>93.3</v>
      </c>
      <c r="F22" s="4">
        <v>90.8</v>
      </c>
      <c r="G22" s="4">
        <v>2.5</v>
      </c>
      <c r="H22" s="4">
        <v>88.2</v>
      </c>
      <c r="I22" s="4">
        <v>19.7</v>
      </c>
      <c r="J22" s="4">
        <v>1.4</v>
      </c>
      <c r="K22" s="4">
        <v>40.9</v>
      </c>
    </row>
    <row r="23" spans="2:11" ht="17.100000000000001" customHeight="1" x14ac:dyDescent="0.25">
      <c r="B23" s="3" t="s">
        <v>22</v>
      </c>
      <c r="C23" s="4">
        <v>178</v>
      </c>
      <c r="D23" s="4">
        <v>153.30000000000001</v>
      </c>
      <c r="E23" s="4">
        <v>63.9</v>
      </c>
      <c r="F23" s="4">
        <v>62.4</v>
      </c>
      <c r="G23" s="4">
        <v>1.5</v>
      </c>
      <c r="H23" s="4">
        <v>72.5</v>
      </c>
      <c r="I23" s="4">
        <v>16</v>
      </c>
      <c r="J23" s="4">
        <v>1</v>
      </c>
      <c r="K23" s="4">
        <v>24.7</v>
      </c>
    </row>
    <row r="24" spans="2:11" ht="17.100000000000001" customHeight="1" x14ac:dyDescent="0.25">
      <c r="B24" s="3" t="s">
        <v>23</v>
      </c>
      <c r="C24" s="4">
        <v>128.5</v>
      </c>
      <c r="D24" s="4">
        <v>121.5</v>
      </c>
      <c r="E24" s="4">
        <v>49.4</v>
      </c>
      <c r="F24" s="4">
        <v>48.5</v>
      </c>
      <c r="G24" s="4">
        <v>1</v>
      </c>
      <c r="H24" s="4">
        <v>57.7</v>
      </c>
      <c r="I24" s="4">
        <v>13.7</v>
      </c>
      <c r="J24" s="4">
        <v>0.6</v>
      </c>
      <c r="K24" s="4">
        <v>7</v>
      </c>
    </row>
    <row r="25" spans="2:11" ht="17.100000000000001" customHeight="1" x14ac:dyDescent="0.25">
      <c r="B25" s="3" t="s">
        <v>24</v>
      </c>
      <c r="C25" s="4">
        <v>79.8</v>
      </c>
      <c r="D25" s="4">
        <v>76.900000000000006</v>
      </c>
      <c r="E25" s="4">
        <v>30.4</v>
      </c>
      <c r="F25" s="4">
        <v>29.9</v>
      </c>
      <c r="G25" s="4">
        <v>0.5</v>
      </c>
      <c r="H25" s="4">
        <v>37.4</v>
      </c>
      <c r="I25" s="4">
        <v>8.6999999999999993</v>
      </c>
      <c r="J25" s="4">
        <v>0.4</v>
      </c>
      <c r="K25" s="4">
        <v>2.9</v>
      </c>
    </row>
    <row r="26" spans="2:11" ht="17.100000000000001" customHeight="1" x14ac:dyDescent="0.25">
      <c r="B26" s="3" t="s">
        <v>25</v>
      </c>
      <c r="C26" s="4">
        <v>72.599999999999994</v>
      </c>
      <c r="D26" s="4">
        <v>71</v>
      </c>
      <c r="E26" s="4">
        <v>29.4</v>
      </c>
      <c r="F26" s="4">
        <v>29.1</v>
      </c>
      <c r="G26" s="4">
        <v>0.3</v>
      </c>
      <c r="H26" s="4">
        <v>33.299999999999997</v>
      </c>
      <c r="I26" s="4">
        <v>8.1</v>
      </c>
      <c r="J26" s="4">
        <v>0.3</v>
      </c>
      <c r="K26" s="4">
        <v>1.5</v>
      </c>
    </row>
    <row r="27" spans="2:11" ht="17.100000000000001" customHeight="1" x14ac:dyDescent="0.25">
      <c r="B27" s="3" t="s">
        <v>26</v>
      </c>
      <c r="C27" s="4">
        <v>45.5</v>
      </c>
      <c r="D27" s="4">
        <v>44</v>
      </c>
      <c r="E27" s="4">
        <v>17.399999999999999</v>
      </c>
      <c r="F27" s="4">
        <v>17.2</v>
      </c>
      <c r="G27" s="4">
        <v>0.2</v>
      </c>
      <c r="H27" s="4">
        <v>21.5</v>
      </c>
      <c r="I27" s="4">
        <v>4.9000000000000004</v>
      </c>
      <c r="J27" s="4">
        <v>0.2</v>
      </c>
      <c r="K27" s="4">
        <v>1.5</v>
      </c>
    </row>
    <row r="28" spans="2:11" ht="17.100000000000001" customHeight="1" x14ac:dyDescent="0.25">
      <c r="B28" s="3" t="s">
        <v>27</v>
      </c>
      <c r="C28" s="4">
        <v>45.2</v>
      </c>
      <c r="D28" s="4">
        <v>44.2</v>
      </c>
      <c r="E28" s="4">
        <v>23.9</v>
      </c>
      <c r="F28" s="4">
        <v>23.6</v>
      </c>
      <c r="G28" s="4">
        <v>0.3</v>
      </c>
      <c r="H28" s="4">
        <v>16.2</v>
      </c>
      <c r="I28" s="4">
        <v>3.8</v>
      </c>
      <c r="J28" s="4">
        <v>0.4</v>
      </c>
      <c r="K28" s="4">
        <v>1</v>
      </c>
    </row>
    <row r="29" spans="2:11" ht="17.100000000000001" customHeight="1" x14ac:dyDescent="0.25">
      <c r="B29" s="3" t="s">
        <v>28</v>
      </c>
      <c r="C29" s="4">
        <v>30.9</v>
      </c>
      <c r="D29" s="4">
        <v>30.1</v>
      </c>
      <c r="E29" s="4">
        <v>16.2</v>
      </c>
      <c r="F29" s="4">
        <v>16</v>
      </c>
      <c r="G29" s="4">
        <v>0.2</v>
      </c>
      <c r="H29" s="4">
        <v>11</v>
      </c>
      <c r="I29" s="4">
        <v>2.7</v>
      </c>
      <c r="J29" s="4">
        <v>0.2</v>
      </c>
      <c r="K29" s="4">
        <v>0.8</v>
      </c>
    </row>
    <row r="30" spans="2:11" ht="17.100000000000001" customHeight="1" x14ac:dyDescent="0.25">
      <c r="B30" s="5" t="s">
        <v>29</v>
      </c>
      <c r="C30" s="4">
        <v>16</v>
      </c>
      <c r="D30" s="4">
        <v>15.5</v>
      </c>
      <c r="E30" s="4">
        <v>8.6999999999999993</v>
      </c>
      <c r="F30" s="4">
        <v>8.1999999999999993</v>
      </c>
      <c r="G30" s="4">
        <v>0.5</v>
      </c>
      <c r="H30" s="4">
        <v>5.4</v>
      </c>
      <c r="I30" s="4">
        <v>1.3</v>
      </c>
      <c r="J30" s="4">
        <v>0.2</v>
      </c>
      <c r="K30" s="4">
        <v>0.6</v>
      </c>
    </row>
    <row r="31" spans="2:11" ht="17.100000000000001" customHeight="1" x14ac:dyDescent="0.25">
      <c r="B31" s="5" t="s">
        <v>30</v>
      </c>
      <c r="C31" s="4">
        <v>9.1</v>
      </c>
      <c r="D31" s="4">
        <v>8.6999999999999993</v>
      </c>
      <c r="E31" s="4">
        <v>7</v>
      </c>
      <c r="F31" s="4">
        <v>6.7</v>
      </c>
      <c r="G31" s="4">
        <v>0.3</v>
      </c>
      <c r="H31" s="4">
        <v>1</v>
      </c>
      <c r="I31" s="4">
        <v>0.6</v>
      </c>
      <c r="J31" s="4">
        <v>0.1</v>
      </c>
      <c r="K31" s="4">
        <v>0.4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6" t="s">
        <v>31</v>
      </c>
      <c r="C33" s="22">
        <v>1120.3</v>
      </c>
      <c r="D33" s="22">
        <v>911.2</v>
      </c>
      <c r="E33" s="22">
        <v>444</v>
      </c>
      <c r="F33" s="22">
        <v>433.4</v>
      </c>
      <c r="G33" s="22">
        <v>10.6</v>
      </c>
      <c r="H33" s="22">
        <v>370</v>
      </c>
      <c r="I33" s="22">
        <v>90.3</v>
      </c>
      <c r="J33" s="22">
        <v>6.9</v>
      </c>
      <c r="K33" s="22">
        <v>209.1</v>
      </c>
    </row>
    <row r="34" spans="2:11" ht="18" customHeight="1" x14ac:dyDescent="0.25">
      <c r="B34" s="17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7.100000000000001" customHeight="1" x14ac:dyDescent="0.25">
      <c r="B35" s="3" t="s">
        <v>13</v>
      </c>
      <c r="C35" s="4">
        <v>52.5</v>
      </c>
      <c r="D35" s="4">
        <v>46.7</v>
      </c>
      <c r="E35" s="4">
        <v>31.2</v>
      </c>
      <c r="F35" s="4">
        <v>30.2</v>
      </c>
      <c r="G35" s="4">
        <v>1</v>
      </c>
      <c r="H35" s="4">
        <v>11.1</v>
      </c>
      <c r="I35" s="4">
        <v>3.2</v>
      </c>
      <c r="J35" s="4">
        <v>1.3</v>
      </c>
      <c r="K35" s="4">
        <v>5.7</v>
      </c>
    </row>
    <row r="36" spans="2:11" ht="17.100000000000001" customHeight="1" x14ac:dyDescent="0.25">
      <c r="B36" s="3" t="s">
        <v>14</v>
      </c>
      <c r="C36" s="4">
        <v>63.9</v>
      </c>
      <c r="D36" s="4">
        <v>61</v>
      </c>
      <c r="E36" s="4">
        <v>33.700000000000003</v>
      </c>
      <c r="F36" s="4">
        <v>33.299999999999997</v>
      </c>
      <c r="G36" s="4">
        <v>0.4</v>
      </c>
      <c r="H36" s="4">
        <v>21.5</v>
      </c>
      <c r="I36" s="4">
        <v>5.3</v>
      </c>
      <c r="J36" s="4">
        <v>0.6</v>
      </c>
      <c r="K36" s="4">
        <v>2.9</v>
      </c>
    </row>
    <row r="37" spans="2:11" ht="17.100000000000001" customHeight="1" x14ac:dyDescent="0.25">
      <c r="B37" s="3" t="s">
        <v>15</v>
      </c>
      <c r="C37" s="4">
        <v>64.900000000000006</v>
      </c>
      <c r="D37" s="4">
        <v>63.7</v>
      </c>
      <c r="E37" s="4">
        <v>33.6</v>
      </c>
      <c r="F37" s="4">
        <v>32.700000000000003</v>
      </c>
      <c r="G37" s="4">
        <v>0.9</v>
      </c>
      <c r="H37" s="4">
        <v>23.6</v>
      </c>
      <c r="I37" s="4">
        <v>5.8</v>
      </c>
      <c r="J37" s="4">
        <v>0.6</v>
      </c>
      <c r="K37" s="4">
        <v>1.2</v>
      </c>
    </row>
    <row r="38" spans="2:11" ht="17.100000000000001" customHeight="1" x14ac:dyDescent="0.25">
      <c r="B38" s="3" t="s">
        <v>16</v>
      </c>
      <c r="C38" s="4">
        <v>74</v>
      </c>
      <c r="D38" s="4">
        <v>71.7</v>
      </c>
      <c r="E38" s="4">
        <v>30.9</v>
      </c>
      <c r="F38" s="4">
        <v>30.4</v>
      </c>
      <c r="G38" s="4">
        <v>0.5</v>
      </c>
      <c r="H38" s="4">
        <v>32.799999999999997</v>
      </c>
      <c r="I38" s="4">
        <v>7.7</v>
      </c>
      <c r="J38" s="4">
        <v>0.3</v>
      </c>
      <c r="K38" s="4">
        <v>2.2999999999999998</v>
      </c>
    </row>
    <row r="39" spans="2:11" ht="17.100000000000001" customHeight="1" x14ac:dyDescent="0.25">
      <c r="B39" s="3" t="s">
        <v>17</v>
      </c>
      <c r="C39" s="4">
        <v>78.599999999999994</v>
      </c>
      <c r="D39" s="4">
        <v>69</v>
      </c>
      <c r="E39" s="4">
        <v>32.299999999999997</v>
      </c>
      <c r="F39" s="4">
        <v>31.8</v>
      </c>
      <c r="G39" s="4">
        <v>0.5</v>
      </c>
      <c r="H39" s="4">
        <v>28.3</v>
      </c>
      <c r="I39" s="4">
        <v>8</v>
      </c>
      <c r="J39" s="4">
        <v>0.4</v>
      </c>
      <c r="K39" s="4">
        <v>9.6</v>
      </c>
    </row>
    <row r="40" spans="2:11" ht="17.100000000000001" customHeight="1" x14ac:dyDescent="0.25">
      <c r="B40" s="3" t="s">
        <v>18</v>
      </c>
      <c r="C40" s="4">
        <v>87.3</v>
      </c>
      <c r="D40" s="4">
        <v>53.7</v>
      </c>
      <c r="E40" s="4">
        <v>26.5</v>
      </c>
      <c r="F40" s="4">
        <v>25.6</v>
      </c>
      <c r="G40" s="4">
        <v>0.9</v>
      </c>
      <c r="H40" s="4">
        <v>21.1</v>
      </c>
      <c r="I40" s="4">
        <v>5.9</v>
      </c>
      <c r="J40" s="4">
        <v>0.3</v>
      </c>
      <c r="K40" s="4">
        <v>33.6</v>
      </c>
    </row>
    <row r="41" spans="2:11" ht="17.100000000000001" customHeight="1" x14ac:dyDescent="0.25">
      <c r="B41" s="3" t="s">
        <v>19</v>
      </c>
      <c r="C41" s="4">
        <v>116.4</v>
      </c>
      <c r="D41" s="4">
        <v>71.900000000000006</v>
      </c>
      <c r="E41" s="4">
        <v>39.5</v>
      </c>
      <c r="F41" s="4">
        <v>38.4</v>
      </c>
      <c r="G41" s="4">
        <v>1.2</v>
      </c>
      <c r="H41" s="4">
        <v>25.2</v>
      </c>
      <c r="I41" s="4">
        <v>6.6</v>
      </c>
      <c r="J41" s="4">
        <v>0.5</v>
      </c>
      <c r="K41" s="4">
        <v>44.5</v>
      </c>
    </row>
    <row r="42" spans="2:11" ht="17.100000000000001" customHeight="1" x14ac:dyDescent="0.25">
      <c r="B42" s="3" t="s">
        <v>20</v>
      </c>
      <c r="C42" s="4">
        <v>135.69999999999999</v>
      </c>
      <c r="D42" s="4">
        <v>87.9</v>
      </c>
      <c r="E42" s="4">
        <v>45.5</v>
      </c>
      <c r="F42" s="4">
        <v>44.2</v>
      </c>
      <c r="G42" s="4">
        <v>1.4</v>
      </c>
      <c r="H42" s="4">
        <v>33.299999999999997</v>
      </c>
      <c r="I42" s="4">
        <v>8.3000000000000007</v>
      </c>
      <c r="J42" s="4">
        <v>0.7</v>
      </c>
      <c r="K42" s="4">
        <v>47.8</v>
      </c>
    </row>
    <row r="43" spans="2:11" ht="17.100000000000001" customHeight="1" x14ac:dyDescent="0.25">
      <c r="B43" s="3" t="s">
        <v>21</v>
      </c>
      <c r="C43" s="4">
        <v>134.30000000000001</v>
      </c>
      <c r="D43" s="4">
        <v>101.6</v>
      </c>
      <c r="E43" s="4">
        <v>46.9</v>
      </c>
      <c r="F43" s="4">
        <v>45.6</v>
      </c>
      <c r="G43" s="4">
        <v>1.3</v>
      </c>
      <c r="H43" s="4">
        <v>44.1</v>
      </c>
      <c r="I43" s="4">
        <v>9.9</v>
      </c>
      <c r="J43" s="4">
        <v>0.7</v>
      </c>
      <c r="K43" s="4">
        <v>32.799999999999997</v>
      </c>
    </row>
    <row r="44" spans="2:11" ht="17.100000000000001" customHeight="1" x14ac:dyDescent="0.25">
      <c r="B44" s="3" t="s">
        <v>22</v>
      </c>
      <c r="C44" s="4">
        <v>96.4</v>
      </c>
      <c r="D44" s="4">
        <v>77</v>
      </c>
      <c r="E44" s="4">
        <v>31.9</v>
      </c>
      <c r="F44" s="4">
        <v>31.1</v>
      </c>
      <c r="G44" s="4">
        <v>0.8</v>
      </c>
      <c r="H44" s="4">
        <v>36.6</v>
      </c>
      <c r="I44" s="4">
        <v>8.1</v>
      </c>
      <c r="J44" s="4">
        <v>0.5</v>
      </c>
      <c r="K44" s="4">
        <v>19.3</v>
      </c>
    </row>
    <row r="45" spans="2:11" ht="17.100000000000001" customHeight="1" x14ac:dyDescent="0.25">
      <c r="B45" s="3" t="s">
        <v>23</v>
      </c>
      <c r="C45" s="4">
        <v>69</v>
      </c>
      <c r="D45" s="4">
        <v>64.3</v>
      </c>
      <c r="E45" s="4">
        <v>26.2</v>
      </c>
      <c r="F45" s="4">
        <v>25.7</v>
      </c>
      <c r="G45" s="4">
        <v>0.5</v>
      </c>
      <c r="H45" s="4">
        <v>30.7</v>
      </c>
      <c r="I45" s="4">
        <v>7.1</v>
      </c>
      <c r="J45" s="4">
        <v>0.3</v>
      </c>
      <c r="K45" s="4">
        <v>4.7</v>
      </c>
    </row>
    <row r="46" spans="2:11" ht="17.100000000000001" customHeight="1" x14ac:dyDescent="0.25">
      <c r="B46" s="3" t="s">
        <v>24</v>
      </c>
      <c r="C46" s="4">
        <v>40.200000000000003</v>
      </c>
      <c r="D46" s="4">
        <v>38.6</v>
      </c>
      <c r="E46" s="4">
        <v>15.1</v>
      </c>
      <c r="F46" s="4">
        <v>14.8</v>
      </c>
      <c r="G46" s="4">
        <v>0.2</v>
      </c>
      <c r="H46" s="4">
        <v>19</v>
      </c>
      <c r="I46" s="4">
        <v>4.4000000000000004</v>
      </c>
      <c r="J46" s="4">
        <v>0.2</v>
      </c>
      <c r="K46" s="4">
        <v>1.6</v>
      </c>
    </row>
    <row r="47" spans="2:11" ht="17.100000000000001" customHeight="1" x14ac:dyDescent="0.25">
      <c r="B47" s="3" t="s">
        <v>25</v>
      </c>
      <c r="C47" s="4">
        <v>36</v>
      </c>
      <c r="D47" s="4">
        <v>35.200000000000003</v>
      </c>
      <c r="E47" s="4">
        <v>14.4</v>
      </c>
      <c r="F47" s="4">
        <v>14.3</v>
      </c>
      <c r="G47" s="4">
        <v>0.2</v>
      </c>
      <c r="H47" s="4">
        <v>16.600000000000001</v>
      </c>
      <c r="I47" s="4">
        <v>4</v>
      </c>
      <c r="J47" s="4">
        <v>0.1</v>
      </c>
      <c r="K47" s="4">
        <v>0.9</v>
      </c>
    </row>
    <row r="48" spans="2:11" ht="17.100000000000001" customHeight="1" x14ac:dyDescent="0.25">
      <c r="B48" s="3" t="s">
        <v>26</v>
      </c>
      <c r="C48" s="4">
        <v>21.8</v>
      </c>
      <c r="D48" s="4">
        <v>20.9</v>
      </c>
      <c r="E48" s="4">
        <v>8.3000000000000007</v>
      </c>
      <c r="F48" s="4">
        <v>8.1</v>
      </c>
      <c r="G48" s="4">
        <v>0.1</v>
      </c>
      <c r="H48" s="4">
        <v>10.199999999999999</v>
      </c>
      <c r="I48" s="4">
        <v>2.2999999999999998</v>
      </c>
      <c r="J48" s="4">
        <v>0.1</v>
      </c>
      <c r="K48" s="4">
        <v>0.9</v>
      </c>
    </row>
    <row r="49" spans="2:11" ht="17.100000000000001" customHeight="1" x14ac:dyDescent="0.25">
      <c r="B49" s="3" t="s">
        <v>27</v>
      </c>
      <c r="C49" s="4">
        <v>21.7</v>
      </c>
      <c r="D49" s="4">
        <v>21.2</v>
      </c>
      <c r="E49" s="4">
        <v>11.7</v>
      </c>
      <c r="F49" s="4">
        <v>11.6</v>
      </c>
      <c r="G49" s="4">
        <v>0.1</v>
      </c>
      <c r="H49" s="4">
        <v>7.5</v>
      </c>
      <c r="I49" s="4">
        <v>1.8</v>
      </c>
      <c r="J49" s="4">
        <v>0.1</v>
      </c>
      <c r="K49" s="4">
        <v>0.6</v>
      </c>
    </row>
    <row r="50" spans="2:11" ht="17.100000000000001" customHeight="1" x14ac:dyDescent="0.25">
      <c r="B50" s="3" t="s">
        <v>28</v>
      </c>
      <c r="C50" s="4">
        <v>14.8</v>
      </c>
      <c r="D50" s="4">
        <v>14.4</v>
      </c>
      <c r="E50" s="4">
        <v>7.9</v>
      </c>
      <c r="F50" s="4">
        <v>7.9</v>
      </c>
      <c r="G50" s="4">
        <v>0.1</v>
      </c>
      <c r="H50" s="4">
        <v>5.2</v>
      </c>
      <c r="I50" s="4">
        <v>1.2</v>
      </c>
      <c r="J50" s="4">
        <v>0.1</v>
      </c>
      <c r="K50" s="4">
        <v>0.4</v>
      </c>
    </row>
    <row r="51" spans="2:11" ht="17.100000000000001" customHeight="1" x14ac:dyDescent="0.25">
      <c r="B51" s="5" t="s">
        <v>29</v>
      </c>
      <c r="C51" s="4">
        <v>7.2</v>
      </c>
      <c r="D51" s="4">
        <v>6.9</v>
      </c>
      <c r="E51" s="4">
        <v>4.2</v>
      </c>
      <c r="F51" s="4">
        <v>3.8</v>
      </c>
      <c r="G51" s="4">
        <v>0.4</v>
      </c>
      <c r="H51" s="4">
        <v>2.1</v>
      </c>
      <c r="I51" s="4">
        <v>0.5</v>
      </c>
      <c r="J51" s="4">
        <v>0.1</v>
      </c>
      <c r="K51" s="4">
        <v>0.3</v>
      </c>
    </row>
    <row r="52" spans="2:11" ht="17.100000000000001" customHeight="1" x14ac:dyDescent="0.25">
      <c r="B52" s="5" t="s">
        <v>30</v>
      </c>
      <c r="C52" s="4">
        <v>5.8</v>
      </c>
      <c r="D52" s="4">
        <v>5.6</v>
      </c>
      <c r="E52" s="4">
        <v>4.2</v>
      </c>
      <c r="F52" s="4">
        <v>4.0999999999999996</v>
      </c>
      <c r="G52" s="4">
        <v>0.1</v>
      </c>
      <c r="H52" s="4">
        <v>1</v>
      </c>
      <c r="I52" s="4">
        <v>0.4</v>
      </c>
      <c r="J52" s="4">
        <v>0</v>
      </c>
      <c r="K52" s="4">
        <v>0.1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6" t="s">
        <v>33</v>
      </c>
      <c r="C54" s="22">
        <v>954.9</v>
      </c>
      <c r="D54" s="22">
        <v>892.2</v>
      </c>
      <c r="E54" s="22">
        <v>439.2</v>
      </c>
      <c r="F54" s="22">
        <v>428.7</v>
      </c>
      <c r="G54" s="22">
        <v>10.4</v>
      </c>
      <c r="H54" s="22">
        <v>359.6</v>
      </c>
      <c r="I54" s="22">
        <v>86.6</v>
      </c>
      <c r="J54" s="22">
        <v>6.9</v>
      </c>
      <c r="K54" s="22">
        <v>62.7</v>
      </c>
    </row>
    <row r="55" spans="2:11" ht="18" customHeight="1" x14ac:dyDescent="0.25">
      <c r="B55" s="17" t="s">
        <v>34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2:11" ht="17.100000000000001" customHeight="1" x14ac:dyDescent="0.25">
      <c r="B56" s="3" t="s">
        <v>13</v>
      </c>
      <c r="C56" s="4">
        <v>48.8</v>
      </c>
      <c r="D56" s="4">
        <v>43.6</v>
      </c>
      <c r="E56" s="4">
        <v>29.4</v>
      </c>
      <c r="F56" s="4">
        <v>28.4</v>
      </c>
      <c r="G56" s="4">
        <v>1</v>
      </c>
      <c r="H56" s="4">
        <v>10</v>
      </c>
      <c r="I56" s="4">
        <v>3.1</v>
      </c>
      <c r="J56" s="4">
        <v>1.2</v>
      </c>
      <c r="K56" s="4">
        <v>5.0999999999999996</v>
      </c>
    </row>
    <row r="57" spans="2:11" ht="17.100000000000001" customHeight="1" x14ac:dyDescent="0.25">
      <c r="B57" s="3" t="s">
        <v>14</v>
      </c>
      <c r="C57" s="4">
        <v>62.2</v>
      </c>
      <c r="D57" s="4">
        <v>59.7</v>
      </c>
      <c r="E57" s="4">
        <v>34</v>
      </c>
      <c r="F57" s="4">
        <v>33.700000000000003</v>
      </c>
      <c r="G57" s="4">
        <v>0.4</v>
      </c>
      <c r="H57" s="4">
        <v>19.7</v>
      </c>
      <c r="I57" s="4">
        <v>5.3</v>
      </c>
      <c r="J57" s="4">
        <v>0.6</v>
      </c>
      <c r="K57" s="4">
        <v>2.6</v>
      </c>
    </row>
    <row r="58" spans="2:11" ht="17.100000000000001" customHeight="1" x14ac:dyDescent="0.25">
      <c r="B58" s="3" t="s">
        <v>15</v>
      </c>
      <c r="C58" s="4">
        <v>57.7</v>
      </c>
      <c r="D58" s="4">
        <v>56.6</v>
      </c>
      <c r="E58" s="4">
        <v>29.8</v>
      </c>
      <c r="F58" s="4">
        <v>29</v>
      </c>
      <c r="G58" s="4">
        <v>0.7</v>
      </c>
      <c r="H58" s="4">
        <v>21.2</v>
      </c>
      <c r="I58" s="4">
        <v>5.0999999999999996</v>
      </c>
      <c r="J58" s="4">
        <v>0.6</v>
      </c>
      <c r="K58" s="4">
        <v>1.1000000000000001</v>
      </c>
    </row>
    <row r="59" spans="2:11" ht="17.100000000000001" customHeight="1" x14ac:dyDescent="0.25">
      <c r="B59" s="3" t="s">
        <v>16</v>
      </c>
      <c r="C59" s="4">
        <v>69</v>
      </c>
      <c r="D59" s="4">
        <v>66.900000000000006</v>
      </c>
      <c r="E59" s="4">
        <v>29.8</v>
      </c>
      <c r="F59" s="4">
        <v>29</v>
      </c>
      <c r="G59" s="4">
        <v>0.8</v>
      </c>
      <c r="H59" s="4">
        <v>30.7</v>
      </c>
      <c r="I59" s="4">
        <v>6.1</v>
      </c>
      <c r="J59" s="4">
        <v>0.3</v>
      </c>
      <c r="K59" s="4">
        <v>2.1</v>
      </c>
    </row>
    <row r="60" spans="2:11" ht="17.100000000000001" customHeight="1" x14ac:dyDescent="0.25">
      <c r="B60" s="3" t="s">
        <v>17</v>
      </c>
      <c r="C60" s="4">
        <v>63.9</v>
      </c>
      <c r="D60" s="4">
        <v>61.2</v>
      </c>
      <c r="E60" s="4">
        <v>29.4</v>
      </c>
      <c r="F60" s="4">
        <v>28.9</v>
      </c>
      <c r="G60" s="4">
        <v>0.5</v>
      </c>
      <c r="H60" s="4">
        <v>24.8</v>
      </c>
      <c r="I60" s="4">
        <v>6.6</v>
      </c>
      <c r="J60" s="4">
        <v>0.4</v>
      </c>
      <c r="K60" s="4">
        <v>2.6</v>
      </c>
    </row>
    <row r="61" spans="2:11" ht="17.100000000000001" customHeight="1" x14ac:dyDescent="0.25">
      <c r="B61" s="3" t="s">
        <v>18</v>
      </c>
      <c r="C61" s="4">
        <v>59.2</v>
      </c>
      <c r="D61" s="4">
        <v>51.6</v>
      </c>
      <c r="E61" s="4">
        <v>26.2</v>
      </c>
      <c r="F61" s="4">
        <v>25.4</v>
      </c>
      <c r="G61" s="4">
        <v>0.7</v>
      </c>
      <c r="H61" s="4">
        <v>20</v>
      </c>
      <c r="I61" s="4">
        <v>5.0999999999999996</v>
      </c>
      <c r="J61" s="4">
        <v>0.3</v>
      </c>
      <c r="K61" s="4">
        <v>7.6</v>
      </c>
    </row>
    <row r="62" spans="2:11" ht="17.100000000000001" customHeight="1" x14ac:dyDescent="0.25">
      <c r="B62" s="3" t="s">
        <v>19</v>
      </c>
      <c r="C62" s="4">
        <v>88.9</v>
      </c>
      <c r="D62" s="4">
        <v>78.400000000000006</v>
      </c>
      <c r="E62" s="4">
        <v>44.3</v>
      </c>
      <c r="F62" s="4">
        <v>42.9</v>
      </c>
      <c r="G62" s="4">
        <v>1.4</v>
      </c>
      <c r="H62" s="4">
        <v>26.7</v>
      </c>
      <c r="I62" s="4">
        <v>6.9</v>
      </c>
      <c r="J62" s="4">
        <v>0.5</v>
      </c>
      <c r="K62" s="4">
        <v>10.5</v>
      </c>
    </row>
    <row r="63" spans="2:11" ht="17.100000000000001" customHeight="1" x14ac:dyDescent="0.25">
      <c r="B63" s="3" t="s">
        <v>20</v>
      </c>
      <c r="C63" s="4">
        <v>103.3</v>
      </c>
      <c r="D63" s="4">
        <v>92</v>
      </c>
      <c r="E63" s="4">
        <v>47.4</v>
      </c>
      <c r="F63" s="4">
        <v>46.1</v>
      </c>
      <c r="G63" s="4">
        <v>1.4</v>
      </c>
      <c r="H63" s="4">
        <v>35.5</v>
      </c>
      <c r="I63" s="4">
        <v>8.4</v>
      </c>
      <c r="J63" s="4">
        <v>0.6</v>
      </c>
      <c r="K63" s="4">
        <v>11.3</v>
      </c>
    </row>
    <row r="64" spans="2:11" ht="17.100000000000001" customHeight="1" x14ac:dyDescent="0.25">
      <c r="B64" s="3" t="s">
        <v>21</v>
      </c>
      <c r="C64" s="4">
        <v>109.1</v>
      </c>
      <c r="D64" s="4">
        <v>101</v>
      </c>
      <c r="E64" s="4">
        <v>46.4</v>
      </c>
      <c r="F64" s="4">
        <v>45.2</v>
      </c>
      <c r="G64" s="4">
        <v>1.3</v>
      </c>
      <c r="H64" s="4">
        <v>44.1</v>
      </c>
      <c r="I64" s="4">
        <v>9.8000000000000007</v>
      </c>
      <c r="J64" s="4">
        <v>0.7</v>
      </c>
      <c r="K64" s="4">
        <v>8.1</v>
      </c>
    </row>
    <row r="65" spans="2:11" ht="17.100000000000001" customHeight="1" x14ac:dyDescent="0.25">
      <c r="B65" s="3" t="s">
        <v>22</v>
      </c>
      <c r="C65" s="4">
        <v>81.599999999999994</v>
      </c>
      <c r="D65" s="4">
        <v>76.3</v>
      </c>
      <c r="E65" s="4">
        <v>32</v>
      </c>
      <c r="F65" s="4">
        <v>31.3</v>
      </c>
      <c r="G65" s="4">
        <v>0.7</v>
      </c>
      <c r="H65" s="4">
        <v>35.9</v>
      </c>
      <c r="I65" s="4">
        <v>7.9</v>
      </c>
      <c r="J65" s="4">
        <v>0.5</v>
      </c>
      <c r="K65" s="4">
        <v>5.3</v>
      </c>
    </row>
    <row r="66" spans="2:11" ht="17.100000000000001" customHeight="1" x14ac:dyDescent="0.25">
      <c r="B66" s="3" t="s">
        <v>23</v>
      </c>
      <c r="C66" s="4">
        <v>59.5</v>
      </c>
      <c r="D66" s="4">
        <v>57.2</v>
      </c>
      <c r="E66" s="4">
        <v>23.3</v>
      </c>
      <c r="F66" s="4">
        <v>22.8</v>
      </c>
      <c r="G66" s="4">
        <v>0.4</v>
      </c>
      <c r="H66" s="4">
        <v>27</v>
      </c>
      <c r="I66" s="4">
        <v>6.6</v>
      </c>
      <c r="J66" s="4">
        <v>0.3</v>
      </c>
      <c r="K66" s="4">
        <v>2.2999999999999998</v>
      </c>
    </row>
    <row r="67" spans="2:11" ht="17.100000000000001" customHeight="1" x14ac:dyDescent="0.25">
      <c r="B67" s="3" t="s">
        <v>24</v>
      </c>
      <c r="C67" s="4">
        <v>39.6</v>
      </c>
      <c r="D67" s="4">
        <v>38.299999999999997</v>
      </c>
      <c r="E67" s="4">
        <v>15.3</v>
      </c>
      <c r="F67" s="4">
        <v>15.1</v>
      </c>
      <c r="G67" s="4">
        <v>0.3</v>
      </c>
      <c r="H67" s="4">
        <v>18.5</v>
      </c>
      <c r="I67" s="4">
        <v>4.4000000000000004</v>
      </c>
      <c r="J67" s="4">
        <v>0.2</v>
      </c>
      <c r="K67" s="4">
        <v>1.3</v>
      </c>
    </row>
    <row r="68" spans="2:11" ht="17.100000000000001" customHeight="1" x14ac:dyDescent="0.25">
      <c r="B68" s="3" t="s">
        <v>25</v>
      </c>
      <c r="C68" s="4">
        <v>36.6</v>
      </c>
      <c r="D68" s="4">
        <v>35.9</v>
      </c>
      <c r="E68" s="4">
        <v>15</v>
      </c>
      <c r="F68" s="4">
        <v>14.8</v>
      </c>
      <c r="G68" s="4">
        <v>0.2</v>
      </c>
      <c r="H68" s="4">
        <v>16.600000000000001</v>
      </c>
      <c r="I68" s="4">
        <v>4.0999999999999996</v>
      </c>
      <c r="J68" s="4">
        <v>0.2</v>
      </c>
      <c r="K68" s="4">
        <v>0.7</v>
      </c>
    </row>
    <row r="69" spans="2:11" ht="17.100000000000001" customHeight="1" x14ac:dyDescent="0.25">
      <c r="B69" s="3" t="s">
        <v>26</v>
      </c>
      <c r="C69" s="4">
        <v>23.7</v>
      </c>
      <c r="D69" s="4">
        <v>23.1</v>
      </c>
      <c r="E69" s="4">
        <v>9.1</v>
      </c>
      <c r="F69" s="4">
        <v>9</v>
      </c>
      <c r="G69" s="4">
        <v>0.1</v>
      </c>
      <c r="H69" s="4">
        <v>11.3</v>
      </c>
      <c r="I69" s="4">
        <v>2.6</v>
      </c>
      <c r="J69" s="4">
        <v>0.1</v>
      </c>
      <c r="K69" s="4">
        <v>0.6</v>
      </c>
    </row>
    <row r="70" spans="2:11" ht="17.100000000000001" customHeight="1" x14ac:dyDescent="0.25">
      <c r="B70" s="3" t="s">
        <v>27</v>
      </c>
      <c r="C70" s="4">
        <v>23.5</v>
      </c>
      <c r="D70" s="4">
        <v>23.1</v>
      </c>
      <c r="E70" s="4">
        <v>12.2</v>
      </c>
      <c r="F70" s="4">
        <v>12.1</v>
      </c>
      <c r="G70" s="4">
        <v>0.1</v>
      </c>
      <c r="H70" s="4">
        <v>8.6999999999999993</v>
      </c>
      <c r="I70" s="4">
        <v>2</v>
      </c>
      <c r="J70" s="4">
        <v>0.2</v>
      </c>
      <c r="K70" s="4">
        <v>0.4</v>
      </c>
    </row>
    <row r="71" spans="2:11" ht="17.100000000000001" customHeight="1" x14ac:dyDescent="0.25">
      <c r="B71" s="3" t="s">
        <v>28</v>
      </c>
      <c r="C71" s="4">
        <v>16.100000000000001</v>
      </c>
      <c r="D71" s="4">
        <v>15.7</v>
      </c>
      <c r="E71" s="4">
        <v>8.1999999999999993</v>
      </c>
      <c r="F71" s="4">
        <v>8.1</v>
      </c>
      <c r="G71" s="4">
        <v>0.1</v>
      </c>
      <c r="H71" s="4">
        <v>5.8</v>
      </c>
      <c r="I71" s="4">
        <v>1.5</v>
      </c>
      <c r="J71" s="4">
        <v>0.1</v>
      </c>
      <c r="K71" s="4">
        <v>0.4</v>
      </c>
    </row>
    <row r="72" spans="2:11" ht="17.100000000000001" customHeight="1" x14ac:dyDescent="0.25">
      <c r="B72" s="5" t="s">
        <v>29</v>
      </c>
      <c r="C72" s="4">
        <v>8.8000000000000007</v>
      </c>
      <c r="D72" s="4">
        <v>8.6</v>
      </c>
      <c r="E72" s="4">
        <v>4.5</v>
      </c>
      <c r="F72" s="4">
        <v>4.4000000000000004</v>
      </c>
      <c r="G72" s="4">
        <v>0.1</v>
      </c>
      <c r="H72" s="4">
        <v>3.2</v>
      </c>
      <c r="I72" s="4">
        <v>0.8</v>
      </c>
      <c r="J72" s="4">
        <v>0.1</v>
      </c>
      <c r="K72" s="4">
        <v>0.3</v>
      </c>
    </row>
    <row r="73" spans="2:11" ht="17.100000000000001" customHeight="1" x14ac:dyDescent="0.25">
      <c r="B73" s="5" t="s">
        <v>30</v>
      </c>
      <c r="C73" s="4">
        <v>3.3</v>
      </c>
      <c r="D73" s="4">
        <v>3</v>
      </c>
      <c r="E73" s="4">
        <v>2.8</v>
      </c>
      <c r="F73" s="4">
        <v>2.6</v>
      </c>
      <c r="G73" s="4">
        <v>0.2</v>
      </c>
      <c r="H73" s="4">
        <v>0</v>
      </c>
      <c r="I73" s="4">
        <v>0.2</v>
      </c>
      <c r="J73" s="4">
        <v>0</v>
      </c>
      <c r="K73" s="4">
        <v>0.3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3"/>
      <c r="C75" s="24"/>
      <c r="D75" s="24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5"/>
      <c r="C76" s="25"/>
      <c r="D76" s="25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5"/>
      <c r="C77" s="25"/>
      <c r="D77" s="25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5"/>
      <c r="C78" s="25"/>
      <c r="D78" s="25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5"/>
      <c r="C79" s="25"/>
      <c r="D79" s="25"/>
      <c r="E79" s="12"/>
      <c r="F79" s="12"/>
      <c r="G79" s="12"/>
      <c r="H79" s="12"/>
      <c r="I79" s="12"/>
      <c r="J79" s="12"/>
      <c r="K79" s="12"/>
    </row>
    <row r="81" spans="3:11" x14ac:dyDescent="0.25">
      <c r="C81" s="21"/>
      <c r="D81" s="21"/>
      <c r="E81" s="21"/>
      <c r="F81" s="21"/>
      <c r="G81" s="21"/>
      <c r="H81" s="21"/>
      <c r="I81" s="21"/>
      <c r="J81" s="21"/>
      <c r="K81" s="21"/>
    </row>
    <row r="82" spans="3:11" x14ac:dyDescent="0.25"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33:H34"/>
    <mergeCell ref="I33:I34"/>
    <mergeCell ref="C12:C13"/>
    <mergeCell ref="D12:D13"/>
    <mergeCell ref="E12:E13"/>
    <mergeCell ref="F12:F13"/>
    <mergeCell ref="G12:G13"/>
    <mergeCell ref="C33:C34"/>
    <mergeCell ref="D33:D34"/>
    <mergeCell ref="E33:E34"/>
    <mergeCell ref="F33:F34"/>
    <mergeCell ref="G33:G34"/>
    <mergeCell ref="J12:J13"/>
    <mergeCell ref="K12:K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</mergeCells>
  <conditionalFormatting sqref="M206:XFD206">
    <cfRule type="cellIs" dxfId="11" priority="4" operator="equal">
      <formula>100</formula>
    </cfRule>
  </conditionalFormatting>
  <conditionalFormatting sqref="A204 L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B1:K82"/>
  <sheetViews>
    <sheetView view="pageBreakPreview" zoomScale="80" zoomScaleNormal="100" zoomScaleSheetLayoutView="80" workbookViewId="0">
      <pane xSplit="2" ySplit="10" topLeftCell="C53" activePane="bottomRight" state="frozen"/>
      <selection activeCell="I89" sqref="I89"/>
      <selection pane="topRight" activeCell="I89" sqref="I89"/>
      <selection pane="bottomLeft" activeCell="I89" sqref="I89"/>
      <selection pane="bottomRight" activeCell="I89" sqref="I89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6" t="s">
        <v>72</v>
      </c>
      <c r="C1" s="26"/>
      <c r="D1" s="26"/>
      <c r="E1" s="26"/>
      <c r="F1" s="26"/>
      <c r="G1" s="26"/>
      <c r="H1" s="26"/>
      <c r="I1" s="26"/>
      <c r="J1" s="26"/>
      <c r="K1" s="26"/>
    </row>
    <row r="2" spans="2:11" ht="15.95" customHeight="1" x14ac:dyDescent="0.25">
      <c r="B2" s="27" t="s">
        <v>73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12.75" customHeight="1" x14ac:dyDescent="0.25">
      <c r="K3" s="1" t="s">
        <v>0</v>
      </c>
    </row>
    <row r="4" spans="2:11" ht="28.5" customHeight="1" thickBot="1" x14ac:dyDescent="0.3">
      <c r="B4" s="28" t="s">
        <v>1</v>
      </c>
      <c r="C4" s="28" t="s">
        <v>2</v>
      </c>
      <c r="D4" s="29" t="s">
        <v>3</v>
      </c>
      <c r="E4" s="29"/>
      <c r="F4" s="29"/>
      <c r="G4" s="29"/>
      <c r="H4" s="29"/>
      <c r="I4" s="29"/>
      <c r="J4" s="29"/>
      <c r="K4" s="30" t="s">
        <v>4</v>
      </c>
    </row>
    <row r="5" spans="2:11" ht="14.25" customHeight="1" x14ac:dyDescent="0.25">
      <c r="B5" s="28"/>
      <c r="C5" s="28"/>
      <c r="D5" s="13"/>
      <c r="E5" s="31" t="s">
        <v>5</v>
      </c>
      <c r="F5" s="31"/>
      <c r="G5" s="31"/>
      <c r="H5" s="14"/>
      <c r="I5" s="14"/>
      <c r="J5" s="14"/>
      <c r="K5" s="30"/>
    </row>
    <row r="6" spans="2:11" ht="6.75" customHeight="1" thickBot="1" x14ac:dyDescent="0.3">
      <c r="B6" s="28"/>
      <c r="C6" s="14"/>
      <c r="D6" s="28" t="s">
        <v>2</v>
      </c>
      <c r="E6" s="29"/>
      <c r="F6" s="29"/>
      <c r="G6" s="29"/>
      <c r="H6" s="14"/>
      <c r="I6" s="14"/>
      <c r="J6" s="14"/>
      <c r="K6" s="30"/>
    </row>
    <row r="7" spans="2:11" ht="15.75" customHeight="1" x14ac:dyDescent="0.25">
      <c r="B7" s="28"/>
      <c r="C7" s="14"/>
      <c r="D7" s="28"/>
      <c r="E7" s="31" t="s">
        <v>2</v>
      </c>
      <c r="F7" s="32" t="s">
        <v>6</v>
      </c>
      <c r="G7" s="32" t="s">
        <v>7</v>
      </c>
      <c r="H7" s="30" t="s">
        <v>8</v>
      </c>
      <c r="I7" s="30" t="s">
        <v>9</v>
      </c>
      <c r="J7" s="30" t="s">
        <v>10</v>
      </c>
      <c r="K7" s="30"/>
    </row>
    <row r="8" spans="2:11" ht="12.75" customHeight="1" x14ac:dyDescent="0.25">
      <c r="B8" s="28"/>
      <c r="C8" s="14"/>
      <c r="D8" s="15"/>
      <c r="E8" s="28"/>
      <c r="F8" s="30"/>
      <c r="G8" s="30"/>
      <c r="H8" s="30"/>
      <c r="I8" s="30"/>
      <c r="J8" s="30"/>
      <c r="K8" s="30"/>
    </row>
    <row r="9" spans="2:11" ht="15.75" customHeight="1" x14ac:dyDescent="0.25">
      <c r="B9" s="28"/>
      <c r="C9" s="14"/>
      <c r="D9" s="15"/>
      <c r="E9" s="14"/>
      <c r="F9" s="14"/>
      <c r="G9" s="30"/>
      <c r="H9" s="14"/>
      <c r="I9" s="14"/>
      <c r="J9" s="14"/>
      <c r="K9" s="30"/>
    </row>
    <row r="10" spans="2:11" ht="15.75" customHeight="1" x14ac:dyDescent="0.25">
      <c r="B10" s="28"/>
      <c r="C10" s="14"/>
      <c r="D10" s="15"/>
      <c r="E10" s="14"/>
      <c r="F10" s="14"/>
      <c r="G10" s="30"/>
      <c r="H10" s="14"/>
      <c r="I10" s="14"/>
      <c r="J10" s="14"/>
      <c r="K10" s="30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8" t="s">
        <v>11</v>
      </c>
      <c r="C12" s="22">
        <v>100.9</v>
      </c>
      <c r="D12" s="22">
        <v>89.4</v>
      </c>
      <c r="E12" s="22">
        <v>77.400000000000006</v>
      </c>
      <c r="F12" s="22">
        <v>25.5</v>
      </c>
      <c r="G12" s="22">
        <v>51.9</v>
      </c>
      <c r="H12" s="22">
        <v>9.6</v>
      </c>
      <c r="I12" s="22">
        <v>0.9</v>
      </c>
      <c r="J12" s="22">
        <v>1.4</v>
      </c>
      <c r="K12" s="22">
        <v>11.5</v>
      </c>
    </row>
    <row r="13" spans="2:11" ht="18" customHeight="1" x14ac:dyDescent="0.25">
      <c r="B13" s="19" t="s">
        <v>12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1" ht="17.100000000000001" customHeight="1" x14ac:dyDescent="0.25">
      <c r="B14" s="3" t="s">
        <v>13</v>
      </c>
      <c r="C14" s="4">
        <v>7.1</v>
      </c>
      <c r="D14" s="4">
        <v>6.6</v>
      </c>
      <c r="E14" s="4">
        <v>5.8</v>
      </c>
      <c r="F14" s="4">
        <v>2.6</v>
      </c>
      <c r="G14" s="4">
        <v>3.2</v>
      </c>
      <c r="H14" s="4">
        <v>0.2</v>
      </c>
      <c r="I14" s="4">
        <v>0</v>
      </c>
      <c r="J14" s="4">
        <v>0.6</v>
      </c>
      <c r="K14" s="4">
        <v>0.5</v>
      </c>
    </row>
    <row r="15" spans="2:11" ht="17.100000000000001" customHeight="1" x14ac:dyDescent="0.25">
      <c r="B15" s="3" t="s">
        <v>14</v>
      </c>
      <c r="C15" s="4">
        <v>10.199999999999999</v>
      </c>
      <c r="D15" s="4">
        <v>9.4</v>
      </c>
      <c r="E15" s="4">
        <v>8.6</v>
      </c>
      <c r="F15" s="4">
        <v>3.3</v>
      </c>
      <c r="G15" s="4">
        <v>5.3</v>
      </c>
      <c r="H15" s="4">
        <v>0.7</v>
      </c>
      <c r="I15" s="4">
        <v>0.1</v>
      </c>
      <c r="J15" s="4">
        <v>0.1</v>
      </c>
      <c r="K15" s="4">
        <v>0.7</v>
      </c>
    </row>
    <row r="16" spans="2:11" ht="17.100000000000001" customHeight="1" x14ac:dyDescent="0.25">
      <c r="B16" s="3" t="s">
        <v>15</v>
      </c>
      <c r="C16" s="4">
        <v>8.1999999999999993</v>
      </c>
      <c r="D16" s="4">
        <v>7.4</v>
      </c>
      <c r="E16" s="4">
        <v>6.8</v>
      </c>
      <c r="F16" s="4">
        <v>2</v>
      </c>
      <c r="G16" s="4">
        <v>4.8</v>
      </c>
      <c r="H16" s="4">
        <v>0.4</v>
      </c>
      <c r="I16" s="4">
        <v>0</v>
      </c>
      <c r="J16" s="4">
        <v>0.1</v>
      </c>
      <c r="K16" s="4">
        <v>0.8</v>
      </c>
    </row>
    <row r="17" spans="2:11" ht="17.100000000000001" customHeight="1" x14ac:dyDescent="0.25">
      <c r="B17" s="3" t="s">
        <v>16</v>
      </c>
      <c r="C17" s="4">
        <v>8</v>
      </c>
      <c r="D17" s="4">
        <v>7</v>
      </c>
      <c r="E17" s="4">
        <v>6.3</v>
      </c>
      <c r="F17" s="4">
        <v>2</v>
      </c>
      <c r="G17" s="4">
        <v>4.3</v>
      </c>
      <c r="H17" s="4">
        <v>0.6</v>
      </c>
      <c r="I17" s="4">
        <v>0.1</v>
      </c>
      <c r="J17" s="4">
        <v>0.1</v>
      </c>
      <c r="K17" s="4">
        <v>0.9</v>
      </c>
    </row>
    <row r="18" spans="2:11" ht="17.100000000000001" customHeight="1" x14ac:dyDescent="0.25">
      <c r="B18" s="3" t="s">
        <v>17</v>
      </c>
      <c r="C18" s="4">
        <v>9</v>
      </c>
      <c r="D18" s="4">
        <v>7.9</v>
      </c>
      <c r="E18" s="4">
        <v>7</v>
      </c>
      <c r="F18" s="4">
        <v>2.1</v>
      </c>
      <c r="G18" s="4">
        <v>4.9000000000000004</v>
      </c>
      <c r="H18" s="4">
        <v>0.8</v>
      </c>
      <c r="I18" s="4">
        <v>0.1</v>
      </c>
      <c r="J18" s="4">
        <v>0.1</v>
      </c>
      <c r="K18" s="4">
        <v>1.1000000000000001</v>
      </c>
    </row>
    <row r="19" spans="2:11" ht="17.100000000000001" customHeight="1" x14ac:dyDescent="0.25">
      <c r="B19" s="3" t="s">
        <v>18</v>
      </c>
      <c r="C19" s="4">
        <v>8.6999999999999993</v>
      </c>
      <c r="D19" s="4">
        <v>7.1</v>
      </c>
      <c r="E19" s="4">
        <v>6.1</v>
      </c>
      <c r="F19" s="4">
        <v>1.8</v>
      </c>
      <c r="G19" s="4">
        <v>4.3</v>
      </c>
      <c r="H19" s="4">
        <v>0.8</v>
      </c>
      <c r="I19" s="4">
        <v>0.1</v>
      </c>
      <c r="J19" s="4">
        <v>0.1</v>
      </c>
      <c r="K19" s="4">
        <v>1.6</v>
      </c>
    </row>
    <row r="20" spans="2:11" ht="17.100000000000001" customHeight="1" x14ac:dyDescent="0.25">
      <c r="B20" s="3" t="s">
        <v>19</v>
      </c>
      <c r="C20" s="4">
        <v>8.4</v>
      </c>
      <c r="D20" s="4">
        <v>7.2</v>
      </c>
      <c r="E20" s="4">
        <v>6.4</v>
      </c>
      <c r="F20" s="4">
        <v>2.2000000000000002</v>
      </c>
      <c r="G20" s="4">
        <v>4.2</v>
      </c>
      <c r="H20" s="4">
        <v>0.6</v>
      </c>
      <c r="I20" s="4">
        <v>0.1</v>
      </c>
      <c r="J20" s="4">
        <v>0.1</v>
      </c>
      <c r="K20" s="4">
        <v>1.2</v>
      </c>
    </row>
    <row r="21" spans="2:11" ht="17.100000000000001" customHeight="1" x14ac:dyDescent="0.25">
      <c r="B21" s="3" t="s">
        <v>20</v>
      </c>
      <c r="C21" s="4">
        <v>8.5</v>
      </c>
      <c r="D21" s="4">
        <v>7.4</v>
      </c>
      <c r="E21" s="4">
        <v>6.5</v>
      </c>
      <c r="F21" s="4">
        <v>2.1</v>
      </c>
      <c r="G21" s="4">
        <v>4.4000000000000004</v>
      </c>
      <c r="H21" s="4">
        <v>0.8</v>
      </c>
      <c r="I21" s="4">
        <v>0.1</v>
      </c>
      <c r="J21" s="4">
        <v>0.1</v>
      </c>
      <c r="K21" s="4">
        <v>1.1000000000000001</v>
      </c>
    </row>
    <row r="22" spans="2:11" ht="17.100000000000001" customHeight="1" x14ac:dyDescent="0.25">
      <c r="B22" s="3" t="s">
        <v>21</v>
      </c>
      <c r="C22" s="4">
        <v>9.8000000000000007</v>
      </c>
      <c r="D22" s="4">
        <v>8.8000000000000007</v>
      </c>
      <c r="E22" s="4">
        <v>7.7</v>
      </c>
      <c r="F22" s="4">
        <v>2.6</v>
      </c>
      <c r="G22" s="4">
        <v>5</v>
      </c>
      <c r="H22" s="4">
        <v>0.9</v>
      </c>
      <c r="I22" s="4">
        <v>0.1</v>
      </c>
      <c r="J22" s="4">
        <v>0.1</v>
      </c>
      <c r="K22" s="4">
        <v>0.9</v>
      </c>
    </row>
    <row r="23" spans="2:11" ht="17.100000000000001" customHeight="1" x14ac:dyDescent="0.25">
      <c r="B23" s="3" t="s">
        <v>22</v>
      </c>
      <c r="C23" s="4">
        <v>5.3</v>
      </c>
      <c r="D23" s="4">
        <v>4.5</v>
      </c>
      <c r="E23" s="4">
        <v>3.9</v>
      </c>
      <c r="F23" s="4">
        <v>1.2</v>
      </c>
      <c r="G23" s="4">
        <v>2.7</v>
      </c>
      <c r="H23" s="4">
        <v>0.5</v>
      </c>
      <c r="I23" s="4">
        <v>0</v>
      </c>
      <c r="J23" s="4">
        <v>0.1</v>
      </c>
      <c r="K23" s="4">
        <v>0.8</v>
      </c>
    </row>
    <row r="24" spans="2:11" ht="17.100000000000001" customHeight="1" x14ac:dyDescent="0.25">
      <c r="B24" s="3" t="s">
        <v>23</v>
      </c>
      <c r="C24" s="4">
        <v>4.5999999999999996</v>
      </c>
      <c r="D24" s="4">
        <v>3.9</v>
      </c>
      <c r="E24" s="4">
        <v>3.3</v>
      </c>
      <c r="F24" s="4">
        <v>1</v>
      </c>
      <c r="G24" s="4">
        <v>2.2999999999999998</v>
      </c>
      <c r="H24" s="4">
        <v>0.5</v>
      </c>
      <c r="I24" s="4">
        <v>0</v>
      </c>
      <c r="J24" s="4">
        <v>0</v>
      </c>
      <c r="K24" s="4">
        <v>0.7</v>
      </c>
    </row>
    <row r="25" spans="2:11" ht="17.100000000000001" customHeight="1" x14ac:dyDescent="0.25">
      <c r="B25" s="3" t="s">
        <v>24</v>
      </c>
      <c r="C25" s="4">
        <v>4.0999999999999996</v>
      </c>
      <c r="D25" s="4">
        <v>3.5</v>
      </c>
      <c r="E25" s="4">
        <v>2.9</v>
      </c>
      <c r="F25" s="4">
        <v>0.8</v>
      </c>
      <c r="G25" s="4">
        <v>2.1</v>
      </c>
      <c r="H25" s="4">
        <v>0.5</v>
      </c>
      <c r="I25" s="4">
        <v>0</v>
      </c>
      <c r="J25" s="4">
        <v>0</v>
      </c>
      <c r="K25" s="4">
        <v>0.6</v>
      </c>
    </row>
    <row r="26" spans="2:11" ht="17.100000000000001" customHeight="1" x14ac:dyDescent="0.25">
      <c r="B26" s="3" t="s">
        <v>25</v>
      </c>
      <c r="C26" s="4">
        <v>3.5</v>
      </c>
      <c r="D26" s="4">
        <v>3.2</v>
      </c>
      <c r="E26" s="4">
        <v>2.5</v>
      </c>
      <c r="F26" s="4">
        <v>0.7</v>
      </c>
      <c r="G26" s="4">
        <v>1.8</v>
      </c>
      <c r="H26" s="4">
        <v>0.6</v>
      </c>
      <c r="I26" s="4">
        <v>0</v>
      </c>
      <c r="J26" s="4">
        <v>0</v>
      </c>
      <c r="K26" s="4">
        <v>0.3</v>
      </c>
    </row>
    <row r="27" spans="2:11" ht="17.100000000000001" customHeight="1" x14ac:dyDescent="0.25">
      <c r="B27" s="3" t="s">
        <v>26</v>
      </c>
      <c r="C27" s="4">
        <v>2.2999999999999998</v>
      </c>
      <c r="D27" s="4">
        <v>2.2000000000000002</v>
      </c>
      <c r="E27" s="4">
        <v>1.6</v>
      </c>
      <c r="F27" s="4">
        <v>0.4</v>
      </c>
      <c r="G27" s="4">
        <v>1.2</v>
      </c>
      <c r="H27" s="4">
        <v>0.5</v>
      </c>
      <c r="I27" s="4">
        <v>0</v>
      </c>
      <c r="J27" s="4">
        <v>0</v>
      </c>
      <c r="K27" s="4">
        <v>0.1</v>
      </c>
    </row>
    <row r="28" spans="2:11" ht="17.100000000000001" customHeight="1" x14ac:dyDescent="0.25">
      <c r="B28" s="3" t="s">
        <v>27</v>
      </c>
      <c r="C28" s="4">
        <v>1.5</v>
      </c>
      <c r="D28" s="4">
        <v>1.4</v>
      </c>
      <c r="E28" s="4">
        <v>1</v>
      </c>
      <c r="F28" s="4">
        <v>0.3</v>
      </c>
      <c r="G28" s="4">
        <v>0.7</v>
      </c>
      <c r="H28" s="4">
        <v>0.4</v>
      </c>
      <c r="I28" s="4">
        <v>0</v>
      </c>
      <c r="J28" s="4">
        <v>0</v>
      </c>
      <c r="K28" s="4">
        <v>0</v>
      </c>
    </row>
    <row r="29" spans="2:11" ht="17.100000000000001" customHeight="1" x14ac:dyDescent="0.25">
      <c r="B29" s="3" t="s">
        <v>28</v>
      </c>
      <c r="C29" s="4">
        <v>0.8</v>
      </c>
      <c r="D29" s="4">
        <v>0.8</v>
      </c>
      <c r="E29" s="4">
        <v>0.5</v>
      </c>
      <c r="F29" s="4">
        <v>0.1</v>
      </c>
      <c r="G29" s="4">
        <v>0.4</v>
      </c>
      <c r="H29" s="4">
        <v>0.3</v>
      </c>
      <c r="I29" s="4">
        <v>0</v>
      </c>
      <c r="J29" s="4">
        <v>0</v>
      </c>
      <c r="K29" s="4">
        <v>0</v>
      </c>
    </row>
    <row r="30" spans="2:11" ht="17.100000000000001" customHeight="1" x14ac:dyDescent="0.25">
      <c r="B30" s="5" t="s">
        <v>29</v>
      </c>
      <c r="C30" s="4">
        <v>0.4</v>
      </c>
      <c r="D30" s="4">
        <v>0.4</v>
      </c>
      <c r="E30" s="4">
        <v>0.2</v>
      </c>
      <c r="F30" s="4">
        <v>0</v>
      </c>
      <c r="G30" s="4">
        <v>0.2</v>
      </c>
      <c r="H30" s="4">
        <v>0.2</v>
      </c>
      <c r="I30" s="4">
        <v>0</v>
      </c>
      <c r="J30" s="4">
        <v>0</v>
      </c>
      <c r="K30" s="4">
        <v>0</v>
      </c>
    </row>
    <row r="31" spans="2:11" ht="17.100000000000001" customHeight="1" x14ac:dyDescent="0.25">
      <c r="B31" s="5" t="s">
        <v>30</v>
      </c>
      <c r="C31" s="4">
        <v>0.5</v>
      </c>
      <c r="D31" s="4">
        <v>0.5</v>
      </c>
      <c r="E31" s="4">
        <v>0.3</v>
      </c>
      <c r="F31" s="4">
        <v>0.1</v>
      </c>
      <c r="G31" s="4">
        <v>0.2</v>
      </c>
      <c r="H31" s="4">
        <v>0.2</v>
      </c>
      <c r="I31" s="4" t="s">
        <v>76</v>
      </c>
      <c r="J31" s="4">
        <v>0</v>
      </c>
      <c r="K31" s="4">
        <v>0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6" t="s">
        <v>31</v>
      </c>
      <c r="C33" s="22">
        <v>51.7</v>
      </c>
      <c r="D33" s="22">
        <v>45.6</v>
      </c>
      <c r="E33" s="22">
        <v>40.200000000000003</v>
      </c>
      <c r="F33" s="22">
        <v>13.5</v>
      </c>
      <c r="G33" s="22">
        <v>26.7</v>
      </c>
      <c r="H33" s="22">
        <v>4.2</v>
      </c>
      <c r="I33" s="22">
        <v>0.4</v>
      </c>
      <c r="J33" s="22">
        <v>0.7</v>
      </c>
      <c r="K33" s="22">
        <v>6.1</v>
      </c>
    </row>
    <row r="34" spans="2:11" ht="18" customHeight="1" x14ac:dyDescent="0.25">
      <c r="B34" s="17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7.100000000000001" customHeight="1" x14ac:dyDescent="0.25">
      <c r="B35" s="3" t="s">
        <v>13</v>
      </c>
      <c r="C35" s="4">
        <v>3.7</v>
      </c>
      <c r="D35" s="4">
        <v>3.4</v>
      </c>
      <c r="E35" s="4">
        <v>3</v>
      </c>
      <c r="F35" s="4">
        <v>1.3</v>
      </c>
      <c r="G35" s="4">
        <v>1.6</v>
      </c>
      <c r="H35" s="4">
        <v>0.1</v>
      </c>
      <c r="I35" s="4">
        <v>0</v>
      </c>
      <c r="J35" s="4">
        <v>0.3</v>
      </c>
      <c r="K35" s="4">
        <v>0.3</v>
      </c>
    </row>
    <row r="36" spans="2:11" ht="17.100000000000001" customHeight="1" x14ac:dyDescent="0.25">
      <c r="B36" s="3" t="s">
        <v>14</v>
      </c>
      <c r="C36" s="4">
        <v>5.5</v>
      </c>
      <c r="D36" s="4">
        <v>5.0999999999999996</v>
      </c>
      <c r="E36" s="4">
        <v>4.5999999999999996</v>
      </c>
      <c r="F36" s="4">
        <v>1.8</v>
      </c>
      <c r="G36" s="4">
        <v>2.8</v>
      </c>
      <c r="H36" s="4">
        <v>0.3</v>
      </c>
      <c r="I36" s="4">
        <v>0.1</v>
      </c>
      <c r="J36" s="4">
        <v>0</v>
      </c>
      <c r="K36" s="4">
        <v>0.4</v>
      </c>
    </row>
    <row r="37" spans="2:11" ht="17.100000000000001" customHeight="1" x14ac:dyDescent="0.25">
      <c r="B37" s="3" t="s">
        <v>15</v>
      </c>
      <c r="C37" s="4">
        <v>4.3</v>
      </c>
      <c r="D37" s="4">
        <v>3.9</v>
      </c>
      <c r="E37" s="4">
        <v>3.6</v>
      </c>
      <c r="F37" s="4">
        <v>1.1000000000000001</v>
      </c>
      <c r="G37" s="4">
        <v>2.5</v>
      </c>
      <c r="H37" s="4">
        <v>0.2</v>
      </c>
      <c r="I37" s="4">
        <v>0</v>
      </c>
      <c r="J37" s="4">
        <v>0.1</v>
      </c>
      <c r="K37" s="4">
        <v>0.4</v>
      </c>
    </row>
    <row r="38" spans="2:11" ht="17.100000000000001" customHeight="1" x14ac:dyDescent="0.25">
      <c r="B38" s="3" t="s">
        <v>16</v>
      </c>
      <c r="C38" s="4">
        <v>4.3</v>
      </c>
      <c r="D38" s="4">
        <v>3.8</v>
      </c>
      <c r="E38" s="4">
        <v>3.4</v>
      </c>
      <c r="F38" s="4">
        <v>1.1000000000000001</v>
      </c>
      <c r="G38" s="4">
        <v>2.2999999999999998</v>
      </c>
      <c r="H38" s="4">
        <v>0.3</v>
      </c>
      <c r="I38" s="4">
        <v>0</v>
      </c>
      <c r="J38" s="4">
        <v>0</v>
      </c>
      <c r="K38" s="4">
        <v>0.5</v>
      </c>
    </row>
    <row r="39" spans="2:11" ht="17.100000000000001" customHeight="1" x14ac:dyDescent="0.25">
      <c r="B39" s="3" t="s">
        <v>17</v>
      </c>
      <c r="C39" s="4">
        <v>4.2</v>
      </c>
      <c r="D39" s="4">
        <v>3.6</v>
      </c>
      <c r="E39" s="4">
        <v>3.3</v>
      </c>
      <c r="F39" s="4">
        <v>0.9</v>
      </c>
      <c r="G39" s="4">
        <v>2.2999999999999998</v>
      </c>
      <c r="H39" s="4">
        <v>0.3</v>
      </c>
      <c r="I39" s="4">
        <v>0</v>
      </c>
      <c r="J39" s="4">
        <v>0</v>
      </c>
      <c r="K39" s="4">
        <v>0.6</v>
      </c>
    </row>
    <row r="40" spans="2:11" ht="17.100000000000001" customHeight="1" x14ac:dyDescent="0.25">
      <c r="B40" s="3" t="s">
        <v>18</v>
      </c>
      <c r="C40" s="4">
        <v>4.0999999999999996</v>
      </c>
      <c r="D40" s="4">
        <v>3.2</v>
      </c>
      <c r="E40" s="4">
        <v>2.9</v>
      </c>
      <c r="F40" s="4">
        <v>0.8</v>
      </c>
      <c r="G40" s="4">
        <v>2</v>
      </c>
      <c r="H40" s="4">
        <v>0.3</v>
      </c>
      <c r="I40" s="4">
        <v>0</v>
      </c>
      <c r="J40" s="4">
        <v>0</v>
      </c>
      <c r="K40" s="4">
        <v>0.9</v>
      </c>
    </row>
    <row r="41" spans="2:11" ht="17.100000000000001" customHeight="1" x14ac:dyDescent="0.25">
      <c r="B41" s="3" t="s">
        <v>19</v>
      </c>
      <c r="C41" s="4">
        <v>4.0999999999999996</v>
      </c>
      <c r="D41" s="4">
        <v>3.5</v>
      </c>
      <c r="E41" s="4">
        <v>3.2</v>
      </c>
      <c r="F41" s="4">
        <v>1.2</v>
      </c>
      <c r="G41" s="4">
        <v>2</v>
      </c>
      <c r="H41" s="4">
        <v>0.2</v>
      </c>
      <c r="I41" s="4">
        <v>0</v>
      </c>
      <c r="J41" s="4">
        <v>0</v>
      </c>
      <c r="K41" s="4">
        <v>0.6</v>
      </c>
    </row>
    <row r="42" spans="2:11" ht="17.100000000000001" customHeight="1" x14ac:dyDescent="0.25">
      <c r="B42" s="3" t="s">
        <v>20</v>
      </c>
      <c r="C42" s="4">
        <v>4.2</v>
      </c>
      <c r="D42" s="4">
        <v>3.7</v>
      </c>
      <c r="E42" s="4">
        <v>3.3</v>
      </c>
      <c r="F42" s="4">
        <v>1.1000000000000001</v>
      </c>
      <c r="G42" s="4">
        <v>2.2000000000000002</v>
      </c>
      <c r="H42" s="4">
        <v>0.3</v>
      </c>
      <c r="I42" s="4">
        <v>0</v>
      </c>
      <c r="J42" s="4">
        <v>0</v>
      </c>
      <c r="K42" s="4">
        <v>0.6</v>
      </c>
    </row>
    <row r="43" spans="2:11" ht="17.100000000000001" customHeight="1" x14ac:dyDescent="0.25">
      <c r="B43" s="3" t="s">
        <v>21</v>
      </c>
      <c r="C43" s="4">
        <v>5.4</v>
      </c>
      <c r="D43" s="4">
        <v>5</v>
      </c>
      <c r="E43" s="4">
        <v>4.4000000000000004</v>
      </c>
      <c r="F43" s="4">
        <v>1.6</v>
      </c>
      <c r="G43" s="4">
        <v>2.9</v>
      </c>
      <c r="H43" s="4">
        <v>0.4</v>
      </c>
      <c r="I43" s="4">
        <v>0.1</v>
      </c>
      <c r="J43" s="4">
        <v>0</v>
      </c>
      <c r="K43" s="4">
        <v>0.5</v>
      </c>
    </row>
    <row r="44" spans="2:11" ht="17.100000000000001" customHeight="1" x14ac:dyDescent="0.25">
      <c r="B44" s="3" t="s">
        <v>22</v>
      </c>
      <c r="C44" s="4">
        <v>2.9</v>
      </c>
      <c r="D44" s="4">
        <v>2.5</v>
      </c>
      <c r="E44" s="4">
        <v>2.2000000000000002</v>
      </c>
      <c r="F44" s="4">
        <v>0.7</v>
      </c>
      <c r="G44" s="4">
        <v>1.5</v>
      </c>
      <c r="H44" s="4">
        <v>0.2</v>
      </c>
      <c r="I44" s="4">
        <v>0</v>
      </c>
      <c r="J44" s="4">
        <v>0</v>
      </c>
      <c r="K44" s="4">
        <v>0.4</v>
      </c>
    </row>
    <row r="45" spans="2:11" ht="17.100000000000001" customHeight="1" x14ac:dyDescent="0.25">
      <c r="B45" s="3" t="s">
        <v>23</v>
      </c>
      <c r="C45" s="4">
        <v>2.1</v>
      </c>
      <c r="D45" s="4">
        <v>1.8</v>
      </c>
      <c r="E45" s="4">
        <v>1.6</v>
      </c>
      <c r="F45" s="4">
        <v>0.5</v>
      </c>
      <c r="G45" s="4">
        <v>1.1000000000000001</v>
      </c>
      <c r="H45" s="4">
        <v>0.2</v>
      </c>
      <c r="I45" s="4">
        <v>0</v>
      </c>
      <c r="J45" s="4">
        <v>0</v>
      </c>
      <c r="K45" s="4">
        <v>0.3</v>
      </c>
    </row>
    <row r="46" spans="2:11" ht="17.100000000000001" customHeight="1" x14ac:dyDescent="0.25">
      <c r="B46" s="3" t="s">
        <v>24</v>
      </c>
      <c r="C46" s="4">
        <v>2</v>
      </c>
      <c r="D46" s="4">
        <v>1.7</v>
      </c>
      <c r="E46" s="4">
        <v>1.5</v>
      </c>
      <c r="F46" s="4">
        <v>0.4</v>
      </c>
      <c r="G46" s="4">
        <v>1.1000000000000001</v>
      </c>
      <c r="H46" s="4">
        <v>0.2</v>
      </c>
      <c r="I46" s="4">
        <v>0</v>
      </c>
      <c r="J46" s="4">
        <v>0</v>
      </c>
      <c r="K46" s="4">
        <v>0.3</v>
      </c>
    </row>
    <row r="47" spans="2:11" ht="17.100000000000001" customHeight="1" x14ac:dyDescent="0.25">
      <c r="B47" s="3" t="s">
        <v>25</v>
      </c>
      <c r="C47" s="4">
        <v>1.9</v>
      </c>
      <c r="D47" s="4">
        <v>1.7</v>
      </c>
      <c r="E47" s="4">
        <v>1.3</v>
      </c>
      <c r="F47" s="4">
        <v>0.4</v>
      </c>
      <c r="G47" s="4">
        <v>0.9</v>
      </c>
      <c r="H47" s="4">
        <v>0.3</v>
      </c>
      <c r="I47" s="4">
        <v>0</v>
      </c>
      <c r="J47" s="4">
        <v>0</v>
      </c>
      <c r="K47" s="4">
        <v>0.2</v>
      </c>
    </row>
    <row r="48" spans="2:11" ht="17.100000000000001" customHeight="1" x14ac:dyDescent="0.25">
      <c r="B48" s="3" t="s">
        <v>26</v>
      </c>
      <c r="C48" s="4">
        <v>1.2</v>
      </c>
      <c r="D48" s="4">
        <v>1.2</v>
      </c>
      <c r="E48" s="4">
        <v>0.9</v>
      </c>
      <c r="F48" s="4">
        <v>0.2</v>
      </c>
      <c r="G48" s="4">
        <v>0.6</v>
      </c>
      <c r="H48" s="4">
        <v>0.2</v>
      </c>
      <c r="I48" s="4">
        <v>0</v>
      </c>
      <c r="J48" s="4">
        <v>0</v>
      </c>
      <c r="K48" s="4">
        <v>0.1</v>
      </c>
    </row>
    <row r="49" spans="2:11" ht="17.100000000000001" customHeight="1" x14ac:dyDescent="0.25">
      <c r="B49" s="3" t="s">
        <v>27</v>
      </c>
      <c r="C49" s="4">
        <v>0.7</v>
      </c>
      <c r="D49" s="4">
        <v>0.7</v>
      </c>
      <c r="E49" s="4">
        <v>0.5</v>
      </c>
      <c r="F49" s="4">
        <v>0.1</v>
      </c>
      <c r="G49" s="4">
        <v>0.4</v>
      </c>
      <c r="H49" s="4">
        <v>0.2</v>
      </c>
      <c r="I49" s="4">
        <v>0</v>
      </c>
      <c r="J49" s="4">
        <v>0</v>
      </c>
      <c r="K49" s="4">
        <v>0</v>
      </c>
    </row>
    <row r="50" spans="2:11" ht="17.100000000000001" customHeight="1" x14ac:dyDescent="0.25">
      <c r="B50" s="3" t="s">
        <v>28</v>
      </c>
      <c r="C50" s="4">
        <v>0.5</v>
      </c>
      <c r="D50" s="4">
        <v>0.5</v>
      </c>
      <c r="E50" s="4">
        <v>0.3</v>
      </c>
      <c r="F50" s="4">
        <v>0.1</v>
      </c>
      <c r="G50" s="4">
        <v>0.2</v>
      </c>
      <c r="H50" s="4">
        <v>0.2</v>
      </c>
      <c r="I50" s="4">
        <v>0</v>
      </c>
      <c r="J50" s="4">
        <v>0</v>
      </c>
      <c r="K50" s="4">
        <v>0</v>
      </c>
    </row>
    <row r="51" spans="2:11" ht="17.100000000000001" customHeight="1" x14ac:dyDescent="0.25">
      <c r="B51" s="5" t="s">
        <v>29</v>
      </c>
      <c r="C51" s="4">
        <v>0.2</v>
      </c>
      <c r="D51" s="4">
        <v>0.2</v>
      </c>
      <c r="E51" s="4">
        <v>0.1</v>
      </c>
      <c r="F51" s="4">
        <v>0</v>
      </c>
      <c r="G51" s="4">
        <v>0.1</v>
      </c>
      <c r="H51" s="4">
        <v>0.1</v>
      </c>
      <c r="I51" s="4">
        <v>0</v>
      </c>
      <c r="J51" s="4">
        <v>0</v>
      </c>
      <c r="K51" s="4">
        <v>0</v>
      </c>
    </row>
    <row r="52" spans="2:11" ht="17.100000000000001" customHeight="1" x14ac:dyDescent="0.25">
      <c r="B52" s="5" t="s">
        <v>30</v>
      </c>
      <c r="C52" s="4">
        <v>0.3</v>
      </c>
      <c r="D52" s="4">
        <v>0.3</v>
      </c>
      <c r="E52" s="4">
        <v>0.1</v>
      </c>
      <c r="F52" s="4">
        <v>0</v>
      </c>
      <c r="G52" s="4">
        <v>0.1</v>
      </c>
      <c r="H52" s="4">
        <v>0.1</v>
      </c>
      <c r="I52" s="4" t="s">
        <v>76</v>
      </c>
      <c r="J52" s="4">
        <v>0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6" t="s">
        <v>33</v>
      </c>
      <c r="C54" s="22">
        <v>49.3</v>
      </c>
      <c r="D54" s="22">
        <v>43.8</v>
      </c>
      <c r="E54" s="22">
        <v>37.200000000000003</v>
      </c>
      <c r="F54" s="22">
        <v>12</v>
      </c>
      <c r="G54" s="22">
        <v>25.2</v>
      </c>
      <c r="H54" s="22">
        <v>5.4</v>
      </c>
      <c r="I54" s="22">
        <v>0.5</v>
      </c>
      <c r="J54" s="22">
        <v>0.7</v>
      </c>
      <c r="K54" s="22">
        <v>5.5</v>
      </c>
    </row>
    <row r="55" spans="2:11" ht="18" customHeight="1" x14ac:dyDescent="0.25">
      <c r="B55" s="17" t="s">
        <v>34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2:11" ht="17.100000000000001" customHeight="1" x14ac:dyDescent="0.25">
      <c r="B56" s="3" t="s">
        <v>13</v>
      </c>
      <c r="C56" s="4">
        <v>3.5</v>
      </c>
      <c r="D56" s="4">
        <v>3.2</v>
      </c>
      <c r="E56" s="4">
        <v>2.8</v>
      </c>
      <c r="F56" s="4">
        <v>1.2</v>
      </c>
      <c r="G56" s="4">
        <v>1.6</v>
      </c>
      <c r="H56" s="4">
        <v>0.1</v>
      </c>
      <c r="I56" s="4">
        <v>0</v>
      </c>
      <c r="J56" s="4">
        <v>0.3</v>
      </c>
      <c r="K56" s="4">
        <v>0.2</v>
      </c>
    </row>
    <row r="57" spans="2:11" ht="17.100000000000001" customHeight="1" x14ac:dyDescent="0.25">
      <c r="B57" s="3" t="s">
        <v>14</v>
      </c>
      <c r="C57" s="4">
        <v>4.7</v>
      </c>
      <c r="D57" s="4">
        <v>4.4000000000000004</v>
      </c>
      <c r="E57" s="4">
        <v>3.9</v>
      </c>
      <c r="F57" s="4">
        <v>1.5</v>
      </c>
      <c r="G57" s="4">
        <v>2.4</v>
      </c>
      <c r="H57" s="4">
        <v>0.3</v>
      </c>
      <c r="I57" s="4">
        <v>0</v>
      </c>
      <c r="J57" s="4">
        <v>0</v>
      </c>
      <c r="K57" s="4">
        <v>0.3</v>
      </c>
    </row>
    <row r="58" spans="2:11" ht="17.100000000000001" customHeight="1" x14ac:dyDescent="0.25">
      <c r="B58" s="3" t="s">
        <v>15</v>
      </c>
      <c r="C58" s="4">
        <v>3.9</v>
      </c>
      <c r="D58" s="4">
        <v>3.5</v>
      </c>
      <c r="E58" s="4">
        <v>3.2</v>
      </c>
      <c r="F58" s="4">
        <v>0.9</v>
      </c>
      <c r="G58" s="4">
        <v>2.2000000000000002</v>
      </c>
      <c r="H58" s="4">
        <v>0.2</v>
      </c>
      <c r="I58" s="4">
        <v>0</v>
      </c>
      <c r="J58" s="4">
        <v>0</v>
      </c>
      <c r="K58" s="4">
        <v>0.4</v>
      </c>
    </row>
    <row r="59" spans="2:11" ht="17.100000000000001" customHeight="1" x14ac:dyDescent="0.25">
      <c r="B59" s="3" t="s">
        <v>16</v>
      </c>
      <c r="C59" s="4">
        <v>3.7</v>
      </c>
      <c r="D59" s="4">
        <v>3.3</v>
      </c>
      <c r="E59" s="4">
        <v>2.9</v>
      </c>
      <c r="F59" s="4">
        <v>0.8</v>
      </c>
      <c r="G59" s="4">
        <v>2</v>
      </c>
      <c r="H59" s="4">
        <v>0.3</v>
      </c>
      <c r="I59" s="4">
        <v>0</v>
      </c>
      <c r="J59" s="4">
        <v>0</v>
      </c>
      <c r="K59" s="4">
        <v>0.4</v>
      </c>
    </row>
    <row r="60" spans="2:11" ht="17.100000000000001" customHeight="1" x14ac:dyDescent="0.25">
      <c r="B60" s="3" t="s">
        <v>17</v>
      </c>
      <c r="C60" s="4">
        <v>4.8</v>
      </c>
      <c r="D60" s="4">
        <v>4.2</v>
      </c>
      <c r="E60" s="4">
        <v>3.7</v>
      </c>
      <c r="F60" s="4">
        <v>1.1000000000000001</v>
      </c>
      <c r="G60" s="4">
        <v>2.6</v>
      </c>
      <c r="H60" s="4">
        <v>0.5</v>
      </c>
      <c r="I60" s="4">
        <v>0</v>
      </c>
      <c r="J60" s="4">
        <v>0</v>
      </c>
      <c r="K60" s="4">
        <v>0.5</v>
      </c>
    </row>
    <row r="61" spans="2:11" ht="17.100000000000001" customHeight="1" x14ac:dyDescent="0.25">
      <c r="B61" s="3" t="s">
        <v>18</v>
      </c>
      <c r="C61" s="4">
        <v>4.5999999999999996</v>
      </c>
      <c r="D61" s="4">
        <v>3.9</v>
      </c>
      <c r="E61" s="4">
        <v>3.2</v>
      </c>
      <c r="F61" s="4">
        <v>1</v>
      </c>
      <c r="G61" s="4">
        <v>2.2000000000000002</v>
      </c>
      <c r="H61" s="4">
        <v>0.5</v>
      </c>
      <c r="I61" s="4">
        <v>0.1</v>
      </c>
      <c r="J61" s="4">
        <v>0</v>
      </c>
      <c r="K61" s="4">
        <v>0.7</v>
      </c>
    </row>
    <row r="62" spans="2:11" ht="17.100000000000001" customHeight="1" x14ac:dyDescent="0.25">
      <c r="B62" s="3" t="s">
        <v>19</v>
      </c>
      <c r="C62" s="4">
        <v>4.3</v>
      </c>
      <c r="D62" s="4">
        <v>3.7</v>
      </c>
      <c r="E62" s="4">
        <v>3.2</v>
      </c>
      <c r="F62" s="4">
        <v>1.1000000000000001</v>
      </c>
      <c r="G62" s="4">
        <v>2.2000000000000002</v>
      </c>
      <c r="H62" s="4">
        <v>0.4</v>
      </c>
      <c r="I62" s="4">
        <v>0</v>
      </c>
      <c r="J62" s="4">
        <v>0</v>
      </c>
      <c r="K62" s="4">
        <v>0.6</v>
      </c>
    </row>
    <row r="63" spans="2:11" ht="17.100000000000001" customHeight="1" x14ac:dyDescent="0.25">
      <c r="B63" s="3" t="s">
        <v>20</v>
      </c>
      <c r="C63" s="4">
        <v>4.3</v>
      </c>
      <c r="D63" s="4">
        <v>3.7</v>
      </c>
      <c r="E63" s="4">
        <v>3.2</v>
      </c>
      <c r="F63" s="4">
        <v>1</v>
      </c>
      <c r="G63" s="4">
        <v>2.2000000000000002</v>
      </c>
      <c r="H63" s="4">
        <v>0.5</v>
      </c>
      <c r="I63" s="4">
        <v>0</v>
      </c>
      <c r="J63" s="4">
        <v>0</v>
      </c>
      <c r="K63" s="4">
        <v>0.5</v>
      </c>
    </row>
    <row r="64" spans="2:11" ht="17.100000000000001" customHeight="1" x14ac:dyDescent="0.25">
      <c r="B64" s="3" t="s">
        <v>21</v>
      </c>
      <c r="C64" s="4">
        <v>4.3</v>
      </c>
      <c r="D64" s="4">
        <v>3.9</v>
      </c>
      <c r="E64" s="4">
        <v>3.2</v>
      </c>
      <c r="F64" s="4">
        <v>1.1000000000000001</v>
      </c>
      <c r="G64" s="4">
        <v>2.2000000000000002</v>
      </c>
      <c r="H64" s="4">
        <v>0.6</v>
      </c>
      <c r="I64" s="4">
        <v>0.1</v>
      </c>
      <c r="J64" s="4">
        <v>0</v>
      </c>
      <c r="K64" s="4">
        <v>0.5</v>
      </c>
    </row>
    <row r="65" spans="2:11" ht="17.100000000000001" customHeight="1" x14ac:dyDescent="0.25">
      <c r="B65" s="3" t="s">
        <v>22</v>
      </c>
      <c r="C65" s="4">
        <v>2.4</v>
      </c>
      <c r="D65" s="4">
        <v>2</v>
      </c>
      <c r="E65" s="4">
        <v>1.7</v>
      </c>
      <c r="F65" s="4">
        <v>0.5</v>
      </c>
      <c r="G65" s="4">
        <v>1.2</v>
      </c>
      <c r="H65" s="4">
        <v>0.3</v>
      </c>
      <c r="I65" s="4">
        <v>0</v>
      </c>
      <c r="J65" s="4">
        <v>0</v>
      </c>
      <c r="K65" s="4">
        <v>0.4</v>
      </c>
    </row>
    <row r="66" spans="2:11" ht="17.100000000000001" customHeight="1" x14ac:dyDescent="0.25">
      <c r="B66" s="3" t="s">
        <v>23</v>
      </c>
      <c r="C66" s="4">
        <v>2.5</v>
      </c>
      <c r="D66" s="4">
        <v>2.1</v>
      </c>
      <c r="E66" s="4">
        <v>1.8</v>
      </c>
      <c r="F66" s="4">
        <v>0.6</v>
      </c>
      <c r="G66" s="4">
        <v>1.2</v>
      </c>
      <c r="H66" s="4">
        <v>0.3</v>
      </c>
      <c r="I66" s="4">
        <v>0</v>
      </c>
      <c r="J66" s="4">
        <v>0</v>
      </c>
      <c r="K66" s="4">
        <v>0.4</v>
      </c>
    </row>
    <row r="67" spans="2:11" ht="17.100000000000001" customHeight="1" x14ac:dyDescent="0.25">
      <c r="B67" s="3" t="s">
        <v>24</v>
      </c>
      <c r="C67" s="4">
        <v>2.1</v>
      </c>
      <c r="D67" s="4">
        <v>1.8</v>
      </c>
      <c r="E67" s="4">
        <v>1.5</v>
      </c>
      <c r="F67" s="4">
        <v>0.4</v>
      </c>
      <c r="G67" s="4">
        <v>1</v>
      </c>
      <c r="H67" s="4">
        <v>0.3</v>
      </c>
      <c r="I67" s="4">
        <v>0</v>
      </c>
      <c r="J67" s="4">
        <v>0</v>
      </c>
      <c r="K67" s="4">
        <v>0.3</v>
      </c>
    </row>
    <row r="68" spans="2:11" ht="17.100000000000001" customHeight="1" x14ac:dyDescent="0.25">
      <c r="B68" s="3" t="s">
        <v>25</v>
      </c>
      <c r="C68" s="4">
        <v>1.6</v>
      </c>
      <c r="D68" s="4">
        <v>1.5</v>
      </c>
      <c r="E68" s="4">
        <v>1.2</v>
      </c>
      <c r="F68" s="4">
        <v>0.3</v>
      </c>
      <c r="G68" s="4">
        <v>0.9</v>
      </c>
      <c r="H68" s="4">
        <v>0.3</v>
      </c>
      <c r="I68" s="4">
        <v>0</v>
      </c>
      <c r="J68" s="4">
        <v>0</v>
      </c>
      <c r="K68" s="4">
        <v>0.2</v>
      </c>
    </row>
    <row r="69" spans="2:11" ht="17.100000000000001" customHeight="1" x14ac:dyDescent="0.25">
      <c r="B69" s="3" t="s">
        <v>26</v>
      </c>
      <c r="C69" s="4">
        <v>1.1000000000000001</v>
      </c>
      <c r="D69" s="4">
        <v>1</v>
      </c>
      <c r="E69" s="4">
        <v>0.8</v>
      </c>
      <c r="F69" s="4">
        <v>0.2</v>
      </c>
      <c r="G69" s="4">
        <v>0.6</v>
      </c>
      <c r="H69" s="4">
        <v>0.3</v>
      </c>
      <c r="I69" s="4">
        <v>0</v>
      </c>
      <c r="J69" s="4">
        <v>0</v>
      </c>
      <c r="K69" s="4">
        <v>0</v>
      </c>
    </row>
    <row r="70" spans="2:11" ht="17.100000000000001" customHeight="1" x14ac:dyDescent="0.25">
      <c r="B70" s="3" t="s">
        <v>27</v>
      </c>
      <c r="C70" s="4">
        <v>0.8</v>
      </c>
      <c r="D70" s="4">
        <v>0.7</v>
      </c>
      <c r="E70" s="4">
        <v>0.5</v>
      </c>
      <c r="F70" s="4">
        <v>0.2</v>
      </c>
      <c r="G70" s="4">
        <v>0.4</v>
      </c>
      <c r="H70" s="4">
        <v>0.2</v>
      </c>
      <c r="I70" s="4">
        <v>0</v>
      </c>
      <c r="J70" s="4">
        <v>0</v>
      </c>
      <c r="K70" s="4">
        <v>0</v>
      </c>
    </row>
    <row r="71" spans="2:11" ht="17.100000000000001" customHeight="1" x14ac:dyDescent="0.25">
      <c r="B71" s="3" t="s">
        <v>28</v>
      </c>
      <c r="C71" s="4">
        <v>0.4</v>
      </c>
      <c r="D71" s="4">
        <v>0.3</v>
      </c>
      <c r="E71" s="4">
        <v>0.2</v>
      </c>
      <c r="F71" s="4">
        <v>0</v>
      </c>
      <c r="G71" s="4">
        <v>0.2</v>
      </c>
      <c r="H71" s="4">
        <v>0.1</v>
      </c>
      <c r="I71" s="4">
        <v>0</v>
      </c>
      <c r="J71" s="4">
        <v>0</v>
      </c>
      <c r="K71" s="4">
        <v>0</v>
      </c>
    </row>
    <row r="72" spans="2:11" ht="17.100000000000001" customHeight="1" x14ac:dyDescent="0.25">
      <c r="B72" s="5" t="s">
        <v>29</v>
      </c>
      <c r="C72" s="4">
        <v>0.2</v>
      </c>
      <c r="D72" s="4">
        <v>0.2</v>
      </c>
      <c r="E72" s="4">
        <v>0.1</v>
      </c>
      <c r="F72" s="4">
        <v>0</v>
      </c>
      <c r="G72" s="4">
        <v>0.1</v>
      </c>
      <c r="H72" s="4">
        <v>0.1</v>
      </c>
      <c r="I72" s="4" t="s">
        <v>76</v>
      </c>
      <c r="J72" s="4">
        <v>0</v>
      </c>
      <c r="K72" s="4">
        <v>0</v>
      </c>
    </row>
    <row r="73" spans="2:11" ht="17.100000000000001" customHeight="1" x14ac:dyDescent="0.25">
      <c r="B73" s="5" t="s">
        <v>30</v>
      </c>
      <c r="C73" s="4">
        <v>0.3</v>
      </c>
      <c r="D73" s="4">
        <v>0.3</v>
      </c>
      <c r="E73" s="4">
        <v>0.2</v>
      </c>
      <c r="F73" s="4">
        <v>0</v>
      </c>
      <c r="G73" s="4">
        <v>0.1</v>
      </c>
      <c r="H73" s="4">
        <v>0.1</v>
      </c>
      <c r="I73" s="4" t="s">
        <v>76</v>
      </c>
      <c r="J73" s="4">
        <v>0</v>
      </c>
      <c r="K73" s="4">
        <v>0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3"/>
      <c r="C75" s="24"/>
      <c r="D75" s="24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5"/>
      <c r="C76" s="25"/>
      <c r="D76" s="25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5"/>
      <c r="C77" s="25"/>
      <c r="D77" s="25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5"/>
      <c r="C78" s="25"/>
      <c r="D78" s="25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5"/>
      <c r="C79" s="25"/>
      <c r="D79" s="25"/>
      <c r="E79" s="12"/>
      <c r="F79" s="12"/>
      <c r="G79" s="12"/>
      <c r="H79" s="12"/>
      <c r="I79" s="12"/>
      <c r="J79" s="12"/>
      <c r="K79" s="12"/>
    </row>
    <row r="81" spans="3:11" x14ac:dyDescent="0.25">
      <c r="C81" s="21"/>
      <c r="D81" s="21"/>
      <c r="E81" s="21"/>
      <c r="F81" s="21"/>
      <c r="G81" s="21"/>
      <c r="H81" s="21"/>
      <c r="I81" s="21"/>
      <c r="J81" s="21"/>
      <c r="K81" s="21"/>
    </row>
    <row r="82" spans="3:11" x14ac:dyDescent="0.25"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42">
    <mergeCell ref="G12:G13"/>
    <mergeCell ref="H12:H13"/>
    <mergeCell ref="B1:K1"/>
    <mergeCell ref="B2:K2"/>
    <mergeCell ref="E5:G6"/>
    <mergeCell ref="B4:B10"/>
    <mergeCell ref="C4:C5"/>
    <mergeCell ref="D4:J4"/>
    <mergeCell ref="K4:K10"/>
    <mergeCell ref="D6:D7"/>
    <mergeCell ref="F33:F34"/>
    <mergeCell ref="G33:G34"/>
    <mergeCell ref="B75:D79"/>
    <mergeCell ref="J7:J8"/>
    <mergeCell ref="K12:K13"/>
    <mergeCell ref="E7:E8"/>
    <mergeCell ref="F7:F8"/>
    <mergeCell ref="G7:G10"/>
    <mergeCell ref="H7:H8"/>
    <mergeCell ref="I7:I8"/>
    <mergeCell ref="I12:I13"/>
    <mergeCell ref="J12:J13"/>
    <mergeCell ref="C12:C13"/>
    <mergeCell ref="D12:D13"/>
    <mergeCell ref="E12:E13"/>
    <mergeCell ref="F12:F13"/>
    <mergeCell ref="H33:H34"/>
    <mergeCell ref="I33:I34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C33:C34"/>
    <mergeCell ref="D33:D34"/>
    <mergeCell ref="E33:E34"/>
  </mergeCells>
  <conditionalFormatting sqref="M206:XFD206">
    <cfRule type="cellIs" dxfId="7" priority="4" operator="equal">
      <formula>100</formula>
    </cfRule>
  </conditionalFormatting>
  <conditionalFormatting sqref="A204 L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B1:K82"/>
  <sheetViews>
    <sheetView view="pageBreakPreview" zoomScale="80" zoomScaleNormal="100" zoomScaleSheetLayoutView="80" workbookViewId="0">
      <pane xSplit="2" ySplit="10" topLeftCell="C65" activePane="bottomRight" state="frozen"/>
      <selection activeCell="C81" sqref="C81:K82"/>
      <selection pane="topRight" activeCell="C81" sqref="C81:K82"/>
      <selection pane="bottomLeft" activeCell="C81" sqref="C81:K82"/>
      <selection pane="bottomRight" activeCell="I89" sqref="I89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6" t="s">
        <v>75</v>
      </c>
      <c r="C1" s="26"/>
      <c r="D1" s="26"/>
      <c r="E1" s="26"/>
      <c r="F1" s="26"/>
      <c r="G1" s="26"/>
      <c r="H1" s="26"/>
      <c r="I1" s="26"/>
      <c r="J1" s="26"/>
      <c r="K1" s="26"/>
    </row>
    <row r="2" spans="2:11" ht="15.95" customHeight="1" x14ac:dyDescent="0.25">
      <c r="B2" s="27" t="s">
        <v>74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12.75" customHeight="1" x14ac:dyDescent="0.25">
      <c r="K3" s="1" t="s">
        <v>0</v>
      </c>
    </row>
    <row r="4" spans="2:11" ht="28.5" customHeight="1" thickBot="1" x14ac:dyDescent="0.3">
      <c r="B4" s="28" t="s">
        <v>1</v>
      </c>
      <c r="C4" s="28" t="s">
        <v>2</v>
      </c>
      <c r="D4" s="29" t="s">
        <v>3</v>
      </c>
      <c r="E4" s="29"/>
      <c r="F4" s="29"/>
      <c r="G4" s="29"/>
      <c r="H4" s="29"/>
      <c r="I4" s="29"/>
      <c r="J4" s="29"/>
      <c r="K4" s="30" t="s">
        <v>4</v>
      </c>
    </row>
    <row r="5" spans="2:11" ht="14.25" customHeight="1" x14ac:dyDescent="0.25">
      <c r="B5" s="28"/>
      <c r="C5" s="28"/>
      <c r="D5" s="13"/>
      <c r="E5" s="31" t="s">
        <v>5</v>
      </c>
      <c r="F5" s="31"/>
      <c r="G5" s="31"/>
      <c r="H5" s="14"/>
      <c r="I5" s="14"/>
      <c r="J5" s="14"/>
      <c r="K5" s="30"/>
    </row>
    <row r="6" spans="2:11" ht="6.75" customHeight="1" thickBot="1" x14ac:dyDescent="0.3">
      <c r="B6" s="28"/>
      <c r="C6" s="14"/>
      <c r="D6" s="28" t="s">
        <v>2</v>
      </c>
      <c r="E6" s="29"/>
      <c r="F6" s="29"/>
      <c r="G6" s="29"/>
      <c r="H6" s="14"/>
      <c r="I6" s="14"/>
      <c r="J6" s="14"/>
      <c r="K6" s="30"/>
    </row>
    <row r="7" spans="2:11" ht="15.75" customHeight="1" x14ac:dyDescent="0.25">
      <c r="B7" s="28"/>
      <c r="C7" s="14"/>
      <c r="D7" s="28"/>
      <c r="E7" s="31" t="s">
        <v>2</v>
      </c>
      <c r="F7" s="32" t="s">
        <v>6</v>
      </c>
      <c r="G7" s="32" t="s">
        <v>7</v>
      </c>
      <c r="H7" s="30" t="s">
        <v>8</v>
      </c>
      <c r="I7" s="30" t="s">
        <v>9</v>
      </c>
      <c r="J7" s="30" t="s">
        <v>10</v>
      </c>
      <c r="K7" s="30"/>
    </row>
    <row r="8" spans="2:11" ht="12.75" customHeight="1" x14ac:dyDescent="0.25">
      <c r="B8" s="28"/>
      <c r="C8" s="14"/>
      <c r="D8" s="15"/>
      <c r="E8" s="28"/>
      <c r="F8" s="30"/>
      <c r="G8" s="30"/>
      <c r="H8" s="30"/>
      <c r="I8" s="30"/>
      <c r="J8" s="30"/>
      <c r="K8" s="30"/>
    </row>
    <row r="9" spans="2:11" ht="15.75" customHeight="1" x14ac:dyDescent="0.25">
      <c r="B9" s="28"/>
      <c r="C9" s="14"/>
      <c r="D9" s="15"/>
      <c r="E9" s="14"/>
      <c r="F9" s="14"/>
      <c r="G9" s="30"/>
      <c r="H9" s="14"/>
      <c r="I9" s="14"/>
      <c r="J9" s="14"/>
      <c r="K9" s="30"/>
    </row>
    <row r="10" spans="2:11" ht="15.75" customHeight="1" x14ac:dyDescent="0.25">
      <c r="B10" s="28"/>
      <c r="C10" s="14"/>
      <c r="D10" s="15"/>
      <c r="E10" s="14"/>
      <c r="F10" s="14"/>
      <c r="G10" s="30"/>
      <c r="H10" s="14"/>
      <c r="I10" s="14"/>
      <c r="J10" s="14"/>
      <c r="K10" s="30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8" t="s">
        <v>11</v>
      </c>
      <c r="C12" s="22">
        <v>120.7</v>
      </c>
      <c r="D12" s="22">
        <v>117.3</v>
      </c>
      <c r="E12" s="22">
        <v>115</v>
      </c>
      <c r="F12" s="22">
        <v>112.6</v>
      </c>
      <c r="G12" s="22">
        <v>2.2999999999999998</v>
      </c>
      <c r="H12" s="22">
        <v>0.6</v>
      </c>
      <c r="I12" s="22">
        <v>1.4</v>
      </c>
      <c r="J12" s="22">
        <v>0.3</v>
      </c>
      <c r="K12" s="22">
        <v>3.4</v>
      </c>
    </row>
    <row r="13" spans="2:11" ht="18" customHeight="1" x14ac:dyDescent="0.25">
      <c r="B13" s="19" t="s">
        <v>12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1" ht="17.100000000000001" customHeight="1" x14ac:dyDescent="0.25">
      <c r="B14" s="3" t="s">
        <v>13</v>
      </c>
      <c r="C14" s="4">
        <v>9</v>
      </c>
      <c r="D14" s="4">
        <v>8.9</v>
      </c>
      <c r="E14" s="4">
        <v>8.6999999999999993</v>
      </c>
      <c r="F14" s="4">
        <v>8.6</v>
      </c>
      <c r="G14" s="4">
        <v>0.1</v>
      </c>
      <c r="H14" s="4">
        <v>0</v>
      </c>
      <c r="I14" s="4">
        <v>0.1</v>
      </c>
      <c r="J14" s="4">
        <v>0</v>
      </c>
      <c r="K14" s="4">
        <v>0</v>
      </c>
    </row>
    <row r="15" spans="2:11" ht="17.100000000000001" customHeight="1" x14ac:dyDescent="0.25">
      <c r="B15" s="3" t="s">
        <v>14</v>
      </c>
      <c r="C15" s="4">
        <v>13.3</v>
      </c>
      <c r="D15" s="4">
        <v>13.3</v>
      </c>
      <c r="E15" s="4">
        <v>13.1</v>
      </c>
      <c r="F15" s="4">
        <v>12.8</v>
      </c>
      <c r="G15" s="4">
        <v>0.2</v>
      </c>
      <c r="H15" s="4">
        <v>0</v>
      </c>
      <c r="I15" s="4">
        <v>0.1</v>
      </c>
      <c r="J15" s="4">
        <v>0</v>
      </c>
      <c r="K15" s="4">
        <v>0.1</v>
      </c>
    </row>
    <row r="16" spans="2:11" ht="17.100000000000001" customHeight="1" x14ac:dyDescent="0.25">
      <c r="B16" s="3" t="s">
        <v>15</v>
      </c>
      <c r="C16" s="4">
        <v>17.899999999999999</v>
      </c>
      <c r="D16" s="4">
        <v>17.7</v>
      </c>
      <c r="E16" s="4">
        <v>17.600000000000001</v>
      </c>
      <c r="F16" s="4">
        <v>17.399999999999999</v>
      </c>
      <c r="G16" s="4">
        <v>0.2</v>
      </c>
      <c r="H16" s="4">
        <v>0</v>
      </c>
      <c r="I16" s="4">
        <v>0.1</v>
      </c>
      <c r="J16" s="4">
        <v>0</v>
      </c>
      <c r="K16" s="4">
        <v>0.1</v>
      </c>
    </row>
    <row r="17" spans="2:11" ht="17.100000000000001" customHeight="1" x14ac:dyDescent="0.25">
      <c r="B17" s="3" t="s">
        <v>16</v>
      </c>
      <c r="C17" s="4">
        <v>11.6</v>
      </c>
      <c r="D17" s="4">
        <v>11.5</v>
      </c>
      <c r="E17" s="4">
        <v>11.4</v>
      </c>
      <c r="F17" s="4">
        <v>11.2</v>
      </c>
      <c r="G17" s="4">
        <v>0.2</v>
      </c>
      <c r="H17" s="4">
        <v>0</v>
      </c>
      <c r="I17" s="4">
        <v>0.1</v>
      </c>
      <c r="J17" s="4">
        <v>0</v>
      </c>
      <c r="K17" s="4">
        <v>0.1</v>
      </c>
    </row>
    <row r="18" spans="2:11" ht="17.100000000000001" customHeight="1" x14ac:dyDescent="0.25">
      <c r="B18" s="3" t="s">
        <v>17</v>
      </c>
      <c r="C18" s="4">
        <v>6.2</v>
      </c>
      <c r="D18" s="4">
        <v>6</v>
      </c>
      <c r="E18" s="4">
        <v>5.8</v>
      </c>
      <c r="F18" s="4">
        <v>5.8</v>
      </c>
      <c r="G18" s="4">
        <v>0.1</v>
      </c>
      <c r="H18" s="4">
        <v>0</v>
      </c>
      <c r="I18" s="4">
        <v>0.1</v>
      </c>
      <c r="J18" s="4">
        <v>0</v>
      </c>
      <c r="K18" s="4">
        <v>0.3</v>
      </c>
    </row>
    <row r="19" spans="2:11" ht="17.100000000000001" customHeight="1" x14ac:dyDescent="0.25">
      <c r="B19" s="3" t="s">
        <v>18</v>
      </c>
      <c r="C19" s="4">
        <v>4.5</v>
      </c>
      <c r="D19" s="4">
        <v>4</v>
      </c>
      <c r="E19" s="4">
        <v>3.9</v>
      </c>
      <c r="F19" s="4">
        <v>3.8</v>
      </c>
      <c r="G19" s="4">
        <v>0.1</v>
      </c>
      <c r="H19" s="4">
        <v>0.1</v>
      </c>
      <c r="I19" s="4">
        <v>0.1</v>
      </c>
      <c r="J19" s="4">
        <v>0</v>
      </c>
      <c r="K19" s="4">
        <v>0.5</v>
      </c>
    </row>
    <row r="20" spans="2:11" ht="17.100000000000001" customHeight="1" x14ac:dyDescent="0.25">
      <c r="B20" s="3" t="s">
        <v>19</v>
      </c>
      <c r="C20" s="4">
        <v>6.7</v>
      </c>
      <c r="D20" s="4">
        <v>6.2</v>
      </c>
      <c r="E20" s="4">
        <v>6</v>
      </c>
      <c r="F20" s="4">
        <v>5.8</v>
      </c>
      <c r="G20" s="4">
        <v>0.2</v>
      </c>
      <c r="H20" s="4">
        <v>0</v>
      </c>
      <c r="I20" s="4">
        <v>0.1</v>
      </c>
      <c r="J20" s="4">
        <v>0</v>
      </c>
      <c r="K20" s="4">
        <v>0.5</v>
      </c>
    </row>
    <row r="21" spans="2:11" ht="17.100000000000001" customHeight="1" x14ac:dyDescent="0.25">
      <c r="B21" s="3" t="s">
        <v>20</v>
      </c>
      <c r="C21" s="4">
        <v>11.9</v>
      </c>
      <c r="D21" s="4">
        <v>11.3</v>
      </c>
      <c r="E21" s="4">
        <v>11</v>
      </c>
      <c r="F21" s="4">
        <v>10.7</v>
      </c>
      <c r="G21" s="4">
        <v>0.3</v>
      </c>
      <c r="H21" s="4">
        <v>0.1</v>
      </c>
      <c r="I21" s="4">
        <v>0.1</v>
      </c>
      <c r="J21" s="4">
        <v>0</v>
      </c>
      <c r="K21" s="4">
        <v>0.7</v>
      </c>
    </row>
    <row r="22" spans="2:11" ht="17.100000000000001" customHeight="1" x14ac:dyDescent="0.25">
      <c r="B22" s="3" t="s">
        <v>21</v>
      </c>
      <c r="C22" s="4">
        <v>17.899999999999999</v>
      </c>
      <c r="D22" s="4">
        <v>17.399999999999999</v>
      </c>
      <c r="E22" s="4">
        <v>17.100000000000001</v>
      </c>
      <c r="F22" s="4">
        <v>16.7</v>
      </c>
      <c r="G22" s="4">
        <v>0.4</v>
      </c>
      <c r="H22" s="4">
        <v>0.1</v>
      </c>
      <c r="I22" s="4">
        <v>0.2</v>
      </c>
      <c r="J22" s="4">
        <v>0.1</v>
      </c>
      <c r="K22" s="4">
        <v>0.5</v>
      </c>
    </row>
    <row r="23" spans="2:11" ht="17.100000000000001" customHeight="1" x14ac:dyDescent="0.25">
      <c r="B23" s="3" t="s">
        <v>22</v>
      </c>
      <c r="C23" s="4">
        <v>9.5</v>
      </c>
      <c r="D23" s="4">
        <v>9.1999999999999993</v>
      </c>
      <c r="E23" s="4">
        <v>9</v>
      </c>
      <c r="F23" s="4">
        <v>8.6999999999999993</v>
      </c>
      <c r="G23" s="4">
        <v>0.2</v>
      </c>
      <c r="H23" s="4">
        <v>0</v>
      </c>
      <c r="I23" s="4">
        <v>0.1</v>
      </c>
      <c r="J23" s="4">
        <v>0</v>
      </c>
      <c r="K23" s="4">
        <v>0.3</v>
      </c>
    </row>
    <row r="24" spans="2:11" ht="17.100000000000001" customHeight="1" x14ac:dyDescent="0.25">
      <c r="B24" s="3" t="s">
        <v>23</v>
      </c>
      <c r="C24" s="4">
        <v>4.5</v>
      </c>
      <c r="D24" s="4">
        <v>4.3</v>
      </c>
      <c r="E24" s="4">
        <v>4.2</v>
      </c>
      <c r="F24" s="4">
        <v>4.0999999999999996</v>
      </c>
      <c r="G24" s="4">
        <v>0.1</v>
      </c>
      <c r="H24" s="4">
        <v>0</v>
      </c>
      <c r="I24" s="4">
        <v>0.1</v>
      </c>
      <c r="J24" s="4">
        <v>0</v>
      </c>
      <c r="K24" s="4">
        <v>0.2</v>
      </c>
    </row>
    <row r="25" spans="2:11" ht="17.100000000000001" customHeight="1" x14ac:dyDescent="0.25">
      <c r="B25" s="3" t="s">
        <v>24</v>
      </c>
      <c r="C25" s="4">
        <v>2.9</v>
      </c>
      <c r="D25" s="4">
        <v>2.9</v>
      </c>
      <c r="E25" s="4">
        <v>2.8</v>
      </c>
      <c r="F25" s="4">
        <v>2.8</v>
      </c>
      <c r="G25" s="4">
        <v>0.1</v>
      </c>
      <c r="H25" s="4">
        <v>0</v>
      </c>
      <c r="I25" s="4">
        <v>0</v>
      </c>
      <c r="J25" s="4">
        <v>0</v>
      </c>
      <c r="K25" s="4">
        <v>0.1</v>
      </c>
    </row>
    <row r="26" spans="2:11" ht="17.100000000000001" customHeight="1" x14ac:dyDescent="0.25">
      <c r="B26" s="3" t="s">
        <v>25</v>
      </c>
      <c r="C26" s="4">
        <v>2.2000000000000002</v>
      </c>
      <c r="D26" s="4">
        <v>2.2000000000000002</v>
      </c>
      <c r="E26" s="4">
        <v>2.1</v>
      </c>
      <c r="F26" s="4">
        <v>2.1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</row>
    <row r="27" spans="2:11" ht="17.100000000000001" customHeight="1" x14ac:dyDescent="0.25">
      <c r="B27" s="3" t="s">
        <v>26</v>
      </c>
      <c r="C27" s="4">
        <v>1.3</v>
      </c>
      <c r="D27" s="4">
        <v>1.3</v>
      </c>
      <c r="E27" s="4">
        <v>1.2</v>
      </c>
      <c r="F27" s="4">
        <v>1.2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</row>
    <row r="28" spans="2:11" ht="17.100000000000001" customHeight="1" x14ac:dyDescent="0.25">
      <c r="B28" s="3" t="s">
        <v>27</v>
      </c>
      <c r="C28" s="4">
        <v>0.7</v>
      </c>
      <c r="D28" s="4">
        <v>0.7</v>
      </c>
      <c r="E28" s="4">
        <v>0.6</v>
      </c>
      <c r="F28" s="4">
        <v>0.6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</row>
    <row r="29" spans="2:11" ht="17.100000000000001" customHeight="1" x14ac:dyDescent="0.25">
      <c r="B29" s="3" t="s">
        <v>28</v>
      </c>
      <c r="C29" s="4">
        <v>0.3</v>
      </c>
      <c r="D29" s="4">
        <v>0.3</v>
      </c>
      <c r="E29" s="4">
        <v>0.3</v>
      </c>
      <c r="F29" s="4">
        <v>0.3</v>
      </c>
      <c r="G29" s="4" t="s">
        <v>76</v>
      </c>
      <c r="H29" s="4">
        <v>0</v>
      </c>
      <c r="I29" s="4">
        <v>0</v>
      </c>
      <c r="J29" s="4">
        <v>0</v>
      </c>
      <c r="K29" s="4">
        <v>0</v>
      </c>
    </row>
    <row r="30" spans="2:11" ht="17.100000000000001" customHeight="1" x14ac:dyDescent="0.25">
      <c r="B30" s="5" t="s">
        <v>29</v>
      </c>
      <c r="C30" s="4">
        <v>0.1</v>
      </c>
      <c r="D30" s="4">
        <v>0.1</v>
      </c>
      <c r="E30" s="4">
        <v>0.1</v>
      </c>
      <c r="F30" s="4">
        <v>0.1</v>
      </c>
      <c r="G30" s="4" t="s">
        <v>76</v>
      </c>
      <c r="H30" s="4" t="s">
        <v>76</v>
      </c>
      <c r="I30" s="4">
        <v>0</v>
      </c>
      <c r="J30" s="4">
        <v>0</v>
      </c>
      <c r="K30" s="4">
        <v>0</v>
      </c>
    </row>
    <row r="31" spans="2:11" ht="17.100000000000001" customHeight="1" x14ac:dyDescent="0.25">
      <c r="B31" s="5" t="s">
        <v>30</v>
      </c>
      <c r="C31" s="4">
        <v>0.1</v>
      </c>
      <c r="D31" s="4">
        <v>0.1</v>
      </c>
      <c r="E31" s="4">
        <v>0.1</v>
      </c>
      <c r="F31" s="4">
        <v>0.1</v>
      </c>
      <c r="G31" s="4" t="s">
        <v>76</v>
      </c>
      <c r="H31" s="4" t="s">
        <v>76</v>
      </c>
      <c r="I31" s="4">
        <v>0</v>
      </c>
      <c r="J31" s="4" t="s">
        <v>76</v>
      </c>
      <c r="K31" s="4">
        <v>0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6" t="s">
        <v>31</v>
      </c>
      <c r="C33" s="22">
        <v>59.5</v>
      </c>
      <c r="D33" s="22">
        <v>57</v>
      </c>
      <c r="E33" s="22">
        <v>55.9</v>
      </c>
      <c r="F33" s="22">
        <v>54.8</v>
      </c>
      <c r="G33" s="22">
        <v>1.1000000000000001</v>
      </c>
      <c r="H33" s="22">
        <v>0.3</v>
      </c>
      <c r="I33" s="22">
        <v>0.7</v>
      </c>
      <c r="J33" s="22">
        <v>0.1</v>
      </c>
      <c r="K33" s="22">
        <v>2.5</v>
      </c>
    </row>
    <row r="34" spans="2:11" ht="18" customHeight="1" x14ac:dyDescent="0.25">
      <c r="B34" s="17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7.100000000000001" customHeight="1" x14ac:dyDescent="0.25">
      <c r="B35" s="3" t="s">
        <v>13</v>
      </c>
      <c r="C35" s="4">
        <v>4.5999999999999996</v>
      </c>
      <c r="D35" s="4">
        <v>4.5999999999999996</v>
      </c>
      <c r="E35" s="4">
        <v>4.5</v>
      </c>
      <c r="F35" s="4">
        <v>4.4000000000000004</v>
      </c>
      <c r="G35" s="4">
        <v>0.1</v>
      </c>
      <c r="H35" s="4">
        <v>0</v>
      </c>
      <c r="I35" s="4">
        <v>0.1</v>
      </c>
      <c r="J35" s="4">
        <v>0</v>
      </c>
      <c r="K35" s="4">
        <v>0</v>
      </c>
    </row>
    <row r="36" spans="2:11" ht="17.100000000000001" customHeight="1" x14ac:dyDescent="0.25">
      <c r="B36" s="3" t="s">
        <v>14</v>
      </c>
      <c r="C36" s="4">
        <v>6.9</v>
      </c>
      <c r="D36" s="4">
        <v>6.9</v>
      </c>
      <c r="E36" s="4">
        <v>6.8</v>
      </c>
      <c r="F36" s="4">
        <v>6.6</v>
      </c>
      <c r="G36" s="4">
        <v>0.1</v>
      </c>
      <c r="H36" s="4">
        <v>0</v>
      </c>
      <c r="I36" s="4">
        <v>0.1</v>
      </c>
      <c r="J36" s="4">
        <v>0</v>
      </c>
      <c r="K36" s="4">
        <v>0.1</v>
      </c>
    </row>
    <row r="37" spans="2:11" ht="17.100000000000001" customHeight="1" x14ac:dyDescent="0.25">
      <c r="B37" s="3" t="s">
        <v>15</v>
      </c>
      <c r="C37" s="4">
        <v>9.1999999999999993</v>
      </c>
      <c r="D37" s="4">
        <v>9.1</v>
      </c>
      <c r="E37" s="4">
        <v>9</v>
      </c>
      <c r="F37" s="4">
        <v>8.9</v>
      </c>
      <c r="G37" s="4">
        <v>0.1</v>
      </c>
      <c r="H37" s="4">
        <v>0</v>
      </c>
      <c r="I37" s="4">
        <v>0.1</v>
      </c>
      <c r="J37" s="4">
        <v>0</v>
      </c>
      <c r="K37" s="4">
        <v>0.1</v>
      </c>
    </row>
    <row r="38" spans="2:11" ht="17.100000000000001" customHeight="1" x14ac:dyDescent="0.25">
      <c r="B38" s="3" t="s">
        <v>16</v>
      </c>
      <c r="C38" s="4">
        <v>6</v>
      </c>
      <c r="D38" s="4">
        <v>5.9</v>
      </c>
      <c r="E38" s="4">
        <v>5.9</v>
      </c>
      <c r="F38" s="4">
        <v>5.8</v>
      </c>
      <c r="G38" s="4">
        <v>0.1</v>
      </c>
      <c r="H38" s="4">
        <v>0</v>
      </c>
      <c r="I38" s="4">
        <v>0</v>
      </c>
      <c r="J38" s="4">
        <v>0</v>
      </c>
      <c r="K38" s="4">
        <v>0.1</v>
      </c>
    </row>
    <row r="39" spans="2:11" ht="17.100000000000001" customHeight="1" x14ac:dyDescent="0.25">
      <c r="B39" s="3" t="s">
        <v>17</v>
      </c>
      <c r="C39" s="4">
        <v>3.3</v>
      </c>
      <c r="D39" s="4">
        <v>3.1</v>
      </c>
      <c r="E39" s="4">
        <v>3</v>
      </c>
      <c r="F39" s="4">
        <v>3</v>
      </c>
      <c r="G39" s="4">
        <v>0</v>
      </c>
      <c r="H39" s="4">
        <v>0</v>
      </c>
      <c r="I39" s="4">
        <v>0</v>
      </c>
      <c r="J39" s="4">
        <v>0</v>
      </c>
      <c r="K39" s="4">
        <v>0.2</v>
      </c>
    </row>
    <row r="40" spans="2:11" ht="17.100000000000001" customHeight="1" x14ac:dyDescent="0.25">
      <c r="B40" s="3" t="s">
        <v>18</v>
      </c>
      <c r="C40" s="4">
        <v>2.2999999999999998</v>
      </c>
      <c r="D40" s="4">
        <v>1.9</v>
      </c>
      <c r="E40" s="4">
        <v>1.8</v>
      </c>
      <c r="F40" s="4">
        <v>1.8</v>
      </c>
      <c r="G40" s="4">
        <v>0</v>
      </c>
      <c r="H40" s="4">
        <v>0</v>
      </c>
      <c r="I40" s="4">
        <v>0</v>
      </c>
      <c r="J40" s="4">
        <v>0</v>
      </c>
      <c r="K40" s="4">
        <v>0.4</v>
      </c>
    </row>
    <row r="41" spans="2:11" ht="17.100000000000001" customHeight="1" x14ac:dyDescent="0.25">
      <c r="B41" s="3" t="s">
        <v>19</v>
      </c>
      <c r="C41" s="4">
        <v>3</v>
      </c>
      <c r="D41" s="4">
        <v>2.5</v>
      </c>
      <c r="E41" s="4">
        <v>2.5</v>
      </c>
      <c r="F41" s="4">
        <v>2.4</v>
      </c>
      <c r="G41" s="4">
        <v>0.1</v>
      </c>
      <c r="H41" s="4">
        <v>0</v>
      </c>
      <c r="I41" s="4">
        <v>0</v>
      </c>
      <c r="J41" s="4">
        <v>0</v>
      </c>
      <c r="K41" s="4">
        <v>0.4</v>
      </c>
    </row>
    <row r="42" spans="2:11" ht="17.100000000000001" customHeight="1" x14ac:dyDescent="0.25">
      <c r="B42" s="3" t="s">
        <v>20</v>
      </c>
      <c r="C42" s="4">
        <v>5.3</v>
      </c>
      <c r="D42" s="4">
        <v>4.8</v>
      </c>
      <c r="E42" s="4">
        <v>4.7</v>
      </c>
      <c r="F42" s="4">
        <v>4.5</v>
      </c>
      <c r="G42" s="4">
        <v>0.1</v>
      </c>
      <c r="H42" s="4">
        <v>0</v>
      </c>
      <c r="I42" s="4">
        <v>0.1</v>
      </c>
      <c r="J42" s="4">
        <v>0</v>
      </c>
      <c r="K42" s="4">
        <v>0.5</v>
      </c>
    </row>
    <row r="43" spans="2:11" ht="17.100000000000001" customHeight="1" x14ac:dyDescent="0.25">
      <c r="B43" s="3" t="s">
        <v>21</v>
      </c>
      <c r="C43" s="4">
        <v>8.1</v>
      </c>
      <c r="D43" s="4">
        <v>7.8</v>
      </c>
      <c r="E43" s="4">
        <v>7.7</v>
      </c>
      <c r="F43" s="4">
        <v>7.5</v>
      </c>
      <c r="G43" s="4">
        <v>0.1</v>
      </c>
      <c r="H43" s="4">
        <v>0</v>
      </c>
      <c r="I43" s="4">
        <v>0.1</v>
      </c>
      <c r="J43" s="4">
        <v>0</v>
      </c>
      <c r="K43" s="4">
        <v>0.3</v>
      </c>
    </row>
    <row r="44" spans="2:11" ht="17.100000000000001" customHeight="1" x14ac:dyDescent="0.25">
      <c r="B44" s="3" t="s">
        <v>22</v>
      </c>
      <c r="C44" s="4">
        <v>4.8</v>
      </c>
      <c r="D44" s="4">
        <v>4.5999999999999996</v>
      </c>
      <c r="E44" s="4">
        <v>4.5</v>
      </c>
      <c r="F44" s="4">
        <v>4.4000000000000004</v>
      </c>
      <c r="G44" s="4">
        <v>0.1</v>
      </c>
      <c r="H44" s="4">
        <v>0</v>
      </c>
      <c r="I44" s="4">
        <v>0.1</v>
      </c>
      <c r="J44" s="4">
        <v>0</v>
      </c>
      <c r="K44" s="4">
        <v>0.2</v>
      </c>
    </row>
    <row r="45" spans="2:11" ht="17.100000000000001" customHeight="1" x14ac:dyDescent="0.25">
      <c r="B45" s="3" t="s">
        <v>23</v>
      </c>
      <c r="C45" s="4">
        <v>2.2999999999999998</v>
      </c>
      <c r="D45" s="4">
        <v>2.2000000000000002</v>
      </c>
      <c r="E45" s="4">
        <v>2.1</v>
      </c>
      <c r="F45" s="4">
        <v>2.1</v>
      </c>
      <c r="G45" s="4">
        <v>0</v>
      </c>
      <c r="H45" s="4">
        <v>0</v>
      </c>
      <c r="I45" s="4">
        <v>0</v>
      </c>
      <c r="J45" s="4">
        <v>0</v>
      </c>
      <c r="K45" s="4">
        <v>0.1</v>
      </c>
    </row>
    <row r="46" spans="2:11" ht="17.100000000000001" customHeight="1" x14ac:dyDescent="0.25">
      <c r="B46" s="3" t="s">
        <v>24</v>
      </c>
      <c r="C46" s="4">
        <v>1.4</v>
      </c>
      <c r="D46" s="4">
        <v>1.4</v>
      </c>
      <c r="E46" s="4">
        <v>1.4</v>
      </c>
      <c r="F46" s="4">
        <v>1.3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2:11" ht="17.100000000000001" customHeight="1" x14ac:dyDescent="0.25">
      <c r="B47" s="3" t="s">
        <v>25</v>
      </c>
      <c r="C47" s="4">
        <v>1.1000000000000001</v>
      </c>
      <c r="D47" s="4">
        <v>1.1000000000000001</v>
      </c>
      <c r="E47" s="4">
        <v>1.1000000000000001</v>
      </c>
      <c r="F47" s="4">
        <v>1.1000000000000001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2:11" ht="17.100000000000001" customHeight="1" x14ac:dyDescent="0.25">
      <c r="B48" s="3" t="s">
        <v>26</v>
      </c>
      <c r="C48" s="4">
        <v>0.6</v>
      </c>
      <c r="D48" s="4">
        <v>0.6</v>
      </c>
      <c r="E48" s="4">
        <v>0.6</v>
      </c>
      <c r="F48" s="4">
        <v>0.6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</row>
    <row r="49" spans="2:11" ht="17.100000000000001" customHeight="1" x14ac:dyDescent="0.25">
      <c r="B49" s="3" t="s">
        <v>27</v>
      </c>
      <c r="C49" s="4">
        <v>0.3</v>
      </c>
      <c r="D49" s="4">
        <v>0.3</v>
      </c>
      <c r="E49" s="4">
        <v>0.3</v>
      </c>
      <c r="F49" s="4">
        <v>0.3</v>
      </c>
      <c r="G49" s="4" t="s">
        <v>76</v>
      </c>
      <c r="H49" s="4">
        <v>0</v>
      </c>
      <c r="I49" s="4">
        <v>0</v>
      </c>
      <c r="J49" s="4" t="s">
        <v>76</v>
      </c>
      <c r="K49" s="4">
        <v>0</v>
      </c>
    </row>
    <row r="50" spans="2:11" ht="17.100000000000001" customHeight="1" x14ac:dyDescent="0.25">
      <c r="B50" s="3" t="s">
        <v>28</v>
      </c>
      <c r="C50" s="4">
        <v>0.1</v>
      </c>
      <c r="D50" s="4">
        <v>0.1</v>
      </c>
      <c r="E50" s="4">
        <v>0.1</v>
      </c>
      <c r="F50" s="4">
        <v>0.1</v>
      </c>
      <c r="G50" s="4" t="s">
        <v>76</v>
      </c>
      <c r="H50" s="4">
        <v>0</v>
      </c>
      <c r="I50" s="4">
        <v>0</v>
      </c>
      <c r="J50" s="4" t="s">
        <v>76</v>
      </c>
      <c r="K50" s="4">
        <v>0</v>
      </c>
    </row>
    <row r="51" spans="2:11" ht="17.100000000000001" customHeight="1" x14ac:dyDescent="0.25">
      <c r="B51" s="5" t="s">
        <v>29</v>
      </c>
      <c r="C51" s="4">
        <v>0</v>
      </c>
      <c r="D51" s="4">
        <v>0</v>
      </c>
      <c r="E51" s="4">
        <v>0</v>
      </c>
      <c r="F51" s="4">
        <v>0</v>
      </c>
      <c r="G51" s="4" t="s">
        <v>76</v>
      </c>
      <c r="H51" s="4" t="s">
        <v>76</v>
      </c>
      <c r="I51" s="4">
        <v>0</v>
      </c>
      <c r="J51" s="4">
        <v>0</v>
      </c>
      <c r="K51" s="4">
        <v>0</v>
      </c>
    </row>
    <row r="52" spans="2:11" ht="17.100000000000001" customHeight="1" x14ac:dyDescent="0.25">
      <c r="B52" s="5" t="s">
        <v>30</v>
      </c>
      <c r="C52" s="4">
        <v>0</v>
      </c>
      <c r="D52" s="4">
        <v>0</v>
      </c>
      <c r="E52" s="4">
        <v>0</v>
      </c>
      <c r="F52" s="4">
        <v>0</v>
      </c>
      <c r="G52" s="4" t="s">
        <v>76</v>
      </c>
      <c r="H52" s="4" t="s">
        <v>76</v>
      </c>
      <c r="I52" s="4">
        <v>0</v>
      </c>
      <c r="J52" s="4" t="s">
        <v>76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6" t="s">
        <v>33</v>
      </c>
      <c r="C54" s="22">
        <v>61.2</v>
      </c>
      <c r="D54" s="22">
        <v>60.3</v>
      </c>
      <c r="E54" s="22">
        <v>59.1</v>
      </c>
      <c r="F54" s="22">
        <v>57.8</v>
      </c>
      <c r="G54" s="22">
        <v>1.3</v>
      </c>
      <c r="H54" s="22">
        <v>0.3</v>
      </c>
      <c r="I54" s="22">
        <v>0.7</v>
      </c>
      <c r="J54" s="22">
        <v>0.1</v>
      </c>
      <c r="K54" s="22">
        <v>0.9</v>
      </c>
    </row>
    <row r="55" spans="2:11" ht="18" customHeight="1" x14ac:dyDescent="0.25">
      <c r="B55" s="17" t="s">
        <v>34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2:11" ht="17.100000000000001" customHeight="1" x14ac:dyDescent="0.25">
      <c r="B56" s="3" t="s">
        <v>13</v>
      </c>
      <c r="C56" s="4">
        <v>4.4000000000000004</v>
      </c>
      <c r="D56" s="4">
        <v>4.3</v>
      </c>
      <c r="E56" s="4">
        <v>4.3</v>
      </c>
      <c r="F56" s="4">
        <v>4.2</v>
      </c>
      <c r="G56" s="4">
        <v>0.1</v>
      </c>
      <c r="H56" s="4">
        <v>0</v>
      </c>
      <c r="I56" s="4">
        <v>0</v>
      </c>
      <c r="J56" s="4">
        <v>0</v>
      </c>
      <c r="K56" s="4">
        <v>0</v>
      </c>
    </row>
    <row r="57" spans="2:11" ht="17.100000000000001" customHeight="1" x14ac:dyDescent="0.25">
      <c r="B57" s="3" t="s">
        <v>14</v>
      </c>
      <c r="C57" s="4">
        <v>6.4</v>
      </c>
      <c r="D57" s="4">
        <v>6.4</v>
      </c>
      <c r="E57" s="4">
        <v>6.3</v>
      </c>
      <c r="F57" s="4">
        <v>6.2</v>
      </c>
      <c r="G57" s="4">
        <v>0.1</v>
      </c>
      <c r="H57" s="4">
        <v>0</v>
      </c>
      <c r="I57" s="4">
        <v>0.1</v>
      </c>
      <c r="J57" s="4">
        <v>0</v>
      </c>
      <c r="K57" s="4">
        <v>0</v>
      </c>
    </row>
    <row r="58" spans="2:11" ht="17.100000000000001" customHeight="1" x14ac:dyDescent="0.25">
      <c r="B58" s="3" t="s">
        <v>15</v>
      </c>
      <c r="C58" s="4">
        <v>8.6999999999999993</v>
      </c>
      <c r="D58" s="4">
        <v>8.6</v>
      </c>
      <c r="E58" s="4">
        <v>8.5</v>
      </c>
      <c r="F58" s="4">
        <v>8.4</v>
      </c>
      <c r="G58" s="4">
        <v>0.1</v>
      </c>
      <c r="H58" s="4">
        <v>0</v>
      </c>
      <c r="I58" s="4">
        <v>0.1</v>
      </c>
      <c r="J58" s="4">
        <v>0</v>
      </c>
      <c r="K58" s="4">
        <v>0.1</v>
      </c>
    </row>
    <row r="59" spans="2:11" ht="17.100000000000001" customHeight="1" x14ac:dyDescent="0.25">
      <c r="B59" s="3" t="s">
        <v>16</v>
      </c>
      <c r="C59" s="4">
        <v>5.6</v>
      </c>
      <c r="D59" s="4">
        <v>5.6</v>
      </c>
      <c r="E59" s="4">
        <v>5.5</v>
      </c>
      <c r="F59" s="4">
        <v>5.4</v>
      </c>
      <c r="G59" s="4">
        <v>0.1</v>
      </c>
      <c r="H59" s="4">
        <v>0</v>
      </c>
      <c r="I59" s="4">
        <v>0</v>
      </c>
      <c r="J59" s="4">
        <v>0</v>
      </c>
      <c r="K59" s="4">
        <v>0</v>
      </c>
    </row>
    <row r="60" spans="2:11" ht="17.100000000000001" customHeight="1" x14ac:dyDescent="0.25">
      <c r="B60" s="3" t="s">
        <v>17</v>
      </c>
      <c r="C60" s="4">
        <v>2.9</v>
      </c>
      <c r="D60" s="4">
        <v>2.9</v>
      </c>
      <c r="E60" s="4">
        <v>2.8</v>
      </c>
      <c r="F60" s="4">
        <v>2.8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</row>
    <row r="61" spans="2:11" ht="17.100000000000001" customHeight="1" x14ac:dyDescent="0.25">
      <c r="B61" s="3" t="s">
        <v>18</v>
      </c>
      <c r="C61" s="4">
        <v>2.2000000000000002</v>
      </c>
      <c r="D61" s="4">
        <v>2.1</v>
      </c>
      <c r="E61" s="4">
        <v>2.1</v>
      </c>
      <c r="F61" s="4">
        <v>2</v>
      </c>
      <c r="G61" s="4">
        <v>0.1</v>
      </c>
      <c r="H61" s="4">
        <v>0</v>
      </c>
      <c r="I61" s="4">
        <v>0</v>
      </c>
      <c r="J61" s="4">
        <v>0</v>
      </c>
      <c r="K61" s="4">
        <v>0.1</v>
      </c>
    </row>
    <row r="62" spans="2:11" ht="17.100000000000001" customHeight="1" x14ac:dyDescent="0.25">
      <c r="B62" s="3" t="s">
        <v>19</v>
      </c>
      <c r="C62" s="4">
        <v>3.7</v>
      </c>
      <c r="D62" s="4">
        <v>3.6</v>
      </c>
      <c r="E62" s="4">
        <v>3.6</v>
      </c>
      <c r="F62" s="4">
        <v>3.4</v>
      </c>
      <c r="G62" s="4">
        <v>0.1</v>
      </c>
      <c r="H62" s="4">
        <v>0</v>
      </c>
      <c r="I62" s="4">
        <v>0.1</v>
      </c>
      <c r="J62" s="4">
        <v>0</v>
      </c>
      <c r="K62" s="4">
        <v>0.1</v>
      </c>
    </row>
    <row r="63" spans="2:11" ht="17.100000000000001" customHeight="1" x14ac:dyDescent="0.25">
      <c r="B63" s="3" t="s">
        <v>20</v>
      </c>
      <c r="C63" s="4">
        <v>6.6</v>
      </c>
      <c r="D63" s="4">
        <v>6.5</v>
      </c>
      <c r="E63" s="4">
        <v>6.4</v>
      </c>
      <c r="F63" s="4">
        <v>6.2</v>
      </c>
      <c r="G63" s="4">
        <v>0.2</v>
      </c>
      <c r="H63" s="4">
        <v>0</v>
      </c>
      <c r="I63" s="4">
        <v>0.1</v>
      </c>
      <c r="J63" s="4">
        <v>0</v>
      </c>
      <c r="K63" s="4">
        <v>0.1</v>
      </c>
    </row>
    <row r="64" spans="2:11" ht="17.100000000000001" customHeight="1" x14ac:dyDescent="0.25">
      <c r="B64" s="3" t="s">
        <v>21</v>
      </c>
      <c r="C64" s="4">
        <v>9.8000000000000007</v>
      </c>
      <c r="D64" s="4">
        <v>9.6</v>
      </c>
      <c r="E64" s="4">
        <v>9.4</v>
      </c>
      <c r="F64" s="4">
        <v>9.1</v>
      </c>
      <c r="G64" s="4">
        <v>0.2</v>
      </c>
      <c r="H64" s="4">
        <v>0</v>
      </c>
      <c r="I64" s="4">
        <v>0.1</v>
      </c>
      <c r="J64" s="4">
        <v>0</v>
      </c>
      <c r="K64" s="4">
        <v>0.2</v>
      </c>
    </row>
    <row r="65" spans="2:11" ht="17.100000000000001" customHeight="1" x14ac:dyDescent="0.25">
      <c r="B65" s="3" t="s">
        <v>22</v>
      </c>
      <c r="C65" s="4">
        <v>4.7</v>
      </c>
      <c r="D65" s="4">
        <v>4.5999999999999996</v>
      </c>
      <c r="E65" s="4">
        <v>4.5</v>
      </c>
      <c r="F65" s="4">
        <v>4.4000000000000004</v>
      </c>
      <c r="G65" s="4">
        <v>0.1</v>
      </c>
      <c r="H65" s="4">
        <v>0</v>
      </c>
      <c r="I65" s="4">
        <v>0.1</v>
      </c>
      <c r="J65" s="4">
        <v>0</v>
      </c>
      <c r="K65" s="4">
        <v>0.1</v>
      </c>
    </row>
    <row r="66" spans="2:11" ht="17.100000000000001" customHeight="1" x14ac:dyDescent="0.25">
      <c r="B66" s="3" t="s">
        <v>23</v>
      </c>
      <c r="C66" s="4">
        <v>2.2000000000000002</v>
      </c>
      <c r="D66" s="4">
        <v>2.2000000000000002</v>
      </c>
      <c r="E66" s="4">
        <v>2.1</v>
      </c>
      <c r="F66" s="4">
        <v>2.1</v>
      </c>
      <c r="G66" s="4">
        <v>0</v>
      </c>
      <c r="H66" s="4">
        <v>0</v>
      </c>
      <c r="I66" s="4">
        <v>0</v>
      </c>
      <c r="J66" s="4">
        <v>0</v>
      </c>
      <c r="K66" s="4">
        <v>0.1</v>
      </c>
    </row>
    <row r="67" spans="2:11" ht="17.100000000000001" customHeight="1" x14ac:dyDescent="0.25">
      <c r="B67" s="3" t="s">
        <v>24</v>
      </c>
      <c r="C67" s="4">
        <v>1.5</v>
      </c>
      <c r="D67" s="4">
        <v>1.5</v>
      </c>
      <c r="E67" s="4">
        <v>1.4</v>
      </c>
      <c r="F67" s="4">
        <v>1.4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</row>
    <row r="68" spans="2:11" ht="17.100000000000001" customHeight="1" x14ac:dyDescent="0.25">
      <c r="B68" s="3" t="s">
        <v>25</v>
      </c>
      <c r="C68" s="4">
        <v>1.1000000000000001</v>
      </c>
      <c r="D68" s="4">
        <v>1.1000000000000001</v>
      </c>
      <c r="E68" s="4">
        <v>1</v>
      </c>
      <c r="F68" s="4">
        <v>1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</row>
    <row r="69" spans="2:11" ht="17.100000000000001" customHeight="1" x14ac:dyDescent="0.25">
      <c r="B69" s="3" t="s">
        <v>26</v>
      </c>
      <c r="C69" s="4">
        <v>0.7</v>
      </c>
      <c r="D69" s="4">
        <v>0.7</v>
      </c>
      <c r="E69" s="4">
        <v>0.7</v>
      </c>
      <c r="F69" s="4">
        <v>0.6</v>
      </c>
      <c r="G69" s="4">
        <v>0</v>
      </c>
      <c r="H69" s="4">
        <v>0</v>
      </c>
      <c r="I69" s="4">
        <v>0</v>
      </c>
      <c r="J69" s="4" t="s">
        <v>76</v>
      </c>
      <c r="K69" s="4">
        <v>0</v>
      </c>
    </row>
    <row r="70" spans="2:11" ht="17.100000000000001" customHeight="1" x14ac:dyDescent="0.25">
      <c r="B70" s="3" t="s">
        <v>27</v>
      </c>
      <c r="C70" s="4">
        <v>0.4</v>
      </c>
      <c r="D70" s="4">
        <v>0.4</v>
      </c>
      <c r="E70" s="4">
        <v>0.4</v>
      </c>
      <c r="F70" s="4">
        <v>0.4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</row>
    <row r="71" spans="2:11" ht="17.100000000000001" customHeight="1" x14ac:dyDescent="0.25">
      <c r="B71" s="3" t="s">
        <v>28</v>
      </c>
      <c r="C71" s="4">
        <v>0.2</v>
      </c>
      <c r="D71" s="4">
        <v>0.2</v>
      </c>
      <c r="E71" s="4">
        <v>0.2</v>
      </c>
      <c r="F71" s="4">
        <v>0.2</v>
      </c>
      <c r="G71" s="4" t="s">
        <v>76</v>
      </c>
      <c r="H71" s="4">
        <v>0</v>
      </c>
      <c r="I71" s="4">
        <v>0</v>
      </c>
      <c r="J71" s="4">
        <v>0</v>
      </c>
      <c r="K71" s="4">
        <v>0</v>
      </c>
    </row>
    <row r="72" spans="2:11" ht="17.100000000000001" customHeight="1" x14ac:dyDescent="0.25">
      <c r="B72" s="5" t="s">
        <v>29</v>
      </c>
      <c r="C72" s="4">
        <v>0.1</v>
      </c>
      <c r="D72" s="4">
        <v>0.1</v>
      </c>
      <c r="E72" s="4">
        <v>0.1</v>
      </c>
      <c r="F72" s="4">
        <v>0.1</v>
      </c>
      <c r="G72" s="4" t="s">
        <v>76</v>
      </c>
      <c r="H72" s="4" t="s">
        <v>76</v>
      </c>
      <c r="I72" s="4">
        <v>0</v>
      </c>
      <c r="J72" s="4" t="s">
        <v>76</v>
      </c>
      <c r="K72" s="4">
        <v>0</v>
      </c>
    </row>
    <row r="73" spans="2:11" ht="17.100000000000001" customHeight="1" x14ac:dyDescent="0.25">
      <c r="B73" s="5" t="s">
        <v>30</v>
      </c>
      <c r="C73" s="4">
        <v>0</v>
      </c>
      <c r="D73" s="4">
        <v>0</v>
      </c>
      <c r="E73" s="4">
        <v>0</v>
      </c>
      <c r="F73" s="4">
        <v>0</v>
      </c>
      <c r="G73" s="4" t="s">
        <v>76</v>
      </c>
      <c r="H73" s="4" t="s">
        <v>76</v>
      </c>
      <c r="I73" s="4" t="s">
        <v>76</v>
      </c>
      <c r="J73" s="4" t="s">
        <v>76</v>
      </c>
      <c r="K73" s="4" t="s">
        <v>76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3"/>
      <c r="C75" s="24"/>
      <c r="D75" s="24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5"/>
      <c r="C76" s="25"/>
      <c r="D76" s="25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5"/>
      <c r="C77" s="25"/>
      <c r="D77" s="25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5"/>
      <c r="C78" s="25"/>
      <c r="D78" s="25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5"/>
      <c r="C79" s="25"/>
      <c r="D79" s="25"/>
      <c r="E79" s="12"/>
      <c r="F79" s="12"/>
      <c r="G79" s="12"/>
      <c r="H79" s="12"/>
      <c r="I79" s="12"/>
      <c r="J79" s="12"/>
      <c r="K79" s="12"/>
    </row>
    <row r="81" spans="3:11" x14ac:dyDescent="0.25">
      <c r="C81" s="21"/>
      <c r="D81" s="21"/>
      <c r="E81" s="21"/>
      <c r="F81" s="21"/>
      <c r="G81" s="21"/>
      <c r="H81" s="21"/>
      <c r="I81" s="21"/>
      <c r="J81" s="21"/>
      <c r="K81" s="21"/>
    </row>
    <row r="82" spans="3:11" x14ac:dyDescent="0.25"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42"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K54:K55"/>
    <mergeCell ref="B75:D79"/>
    <mergeCell ref="C54:C55"/>
    <mergeCell ref="D54:D55"/>
    <mergeCell ref="E54:E55"/>
    <mergeCell ref="F54:F55"/>
    <mergeCell ref="G54:G55"/>
    <mergeCell ref="H54:H55"/>
    <mergeCell ref="I54:I55"/>
    <mergeCell ref="J54:J55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C12:C13"/>
    <mergeCell ref="D12:D13"/>
    <mergeCell ref="E12:E13"/>
  </mergeCells>
  <conditionalFormatting sqref="M206:XFD206">
    <cfRule type="cellIs" dxfId="3" priority="4" operator="equal">
      <formula>100</formula>
    </cfRule>
  </conditionalFormatting>
  <conditionalFormatting sqref="A204 L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B1:K82"/>
  <sheetViews>
    <sheetView view="pageBreakPreview" zoomScale="80" zoomScaleNormal="100" zoomScaleSheetLayoutView="80" workbookViewId="0">
      <pane xSplit="2" ySplit="10" topLeftCell="C62" activePane="bottomRight" state="frozen"/>
      <selection activeCell="I89" sqref="I89"/>
      <selection pane="topRight" activeCell="I89" sqref="I89"/>
      <selection pane="bottomLeft" activeCell="I89" sqref="I89"/>
      <selection pane="bottomRight" activeCell="I89" sqref="I89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6" t="s">
        <v>47</v>
      </c>
      <c r="C1" s="26"/>
      <c r="D1" s="26"/>
      <c r="E1" s="26"/>
      <c r="F1" s="26"/>
      <c r="G1" s="26"/>
      <c r="H1" s="26"/>
      <c r="I1" s="26"/>
      <c r="J1" s="26"/>
      <c r="K1" s="26"/>
    </row>
    <row r="2" spans="2:11" ht="15.95" customHeight="1" x14ac:dyDescent="0.25">
      <c r="B2" s="27" t="s">
        <v>46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12.75" customHeight="1" x14ac:dyDescent="0.25">
      <c r="K3" s="1" t="s">
        <v>0</v>
      </c>
    </row>
    <row r="4" spans="2:11" ht="28.5" customHeight="1" thickBot="1" x14ac:dyDescent="0.3">
      <c r="B4" s="28" t="s">
        <v>35</v>
      </c>
      <c r="C4" s="28" t="s">
        <v>36</v>
      </c>
      <c r="D4" s="29" t="s">
        <v>37</v>
      </c>
      <c r="E4" s="29"/>
      <c r="F4" s="29"/>
      <c r="G4" s="29"/>
      <c r="H4" s="29"/>
      <c r="I4" s="29"/>
      <c r="J4" s="29"/>
      <c r="K4" s="30" t="s">
        <v>38</v>
      </c>
    </row>
    <row r="5" spans="2:11" ht="14.25" customHeight="1" x14ac:dyDescent="0.25">
      <c r="B5" s="28"/>
      <c r="C5" s="28"/>
      <c r="D5" s="13"/>
      <c r="E5" s="31" t="s">
        <v>5</v>
      </c>
      <c r="F5" s="31"/>
      <c r="G5" s="31"/>
      <c r="H5" s="14"/>
      <c r="I5" s="14"/>
      <c r="J5" s="14"/>
      <c r="K5" s="30"/>
    </row>
    <row r="6" spans="2:11" ht="6.75" customHeight="1" thickBot="1" x14ac:dyDescent="0.3">
      <c r="B6" s="28"/>
      <c r="C6" s="14"/>
      <c r="D6" s="28" t="s">
        <v>36</v>
      </c>
      <c r="E6" s="29"/>
      <c r="F6" s="29"/>
      <c r="G6" s="29"/>
      <c r="H6" s="14"/>
      <c r="I6" s="14"/>
      <c r="J6" s="14"/>
      <c r="K6" s="30"/>
    </row>
    <row r="7" spans="2:11" ht="15.75" customHeight="1" x14ac:dyDescent="0.25">
      <c r="B7" s="28"/>
      <c r="C7" s="14"/>
      <c r="D7" s="28"/>
      <c r="E7" s="31" t="s">
        <v>36</v>
      </c>
      <c r="F7" s="32" t="s">
        <v>39</v>
      </c>
      <c r="G7" s="32" t="s">
        <v>40</v>
      </c>
      <c r="H7" s="30" t="s">
        <v>41</v>
      </c>
      <c r="I7" s="30" t="s">
        <v>42</v>
      </c>
      <c r="J7" s="30" t="s">
        <v>43</v>
      </c>
      <c r="K7" s="30"/>
    </row>
    <row r="8" spans="2:11" ht="12.75" customHeight="1" x14ac:dyDescent="0.25">
      <c r="B8" s="28"/>
      <c r="C8" s="14"/>
      <c r="D8" s="15"/>
      <c r="E8" s="28"/>
      <c r="F8" s="30"/>
      <c r="G8" s="30"/>
      <c r="H8" s="30"/>
      <c r="I8" s="30"/>
      <c r="J8" s="30"/>
      <c r="K8" s="30"/>
    </row>
    <row r="9" spans="2:11" ht="15.75" customHeight="1" x14ac:dyDescent="0.25">
      <c r="B9" s="28"/>
      <c r="C9" s="14"/>
      <c r="D9" s="15"/>
      <c r="E9" s="14"/>
      <c r="F9" s="14"/>
      <c r="G9" s="30"/>
      <c r="H9" s="14"/>
      <c r="I9" s="14"/>
      <c r="J9" s="14"/>
      <c r="K9" s="30"/>
    </row>
    <row r="10" spans="2:11" ht="15.75" customHeight="1" x14ac:dyDescent="0.25">
      <c r="B10" s="28"/>
      <c r="C10" s="14"/>
      <c r="D10" s="15"/>
      <c r="E10" s="14"/>
      <c r="F10" s="14"/>
      <c r="G10" s="30"/>
      <c r="H10" s="14"/>
      <c r="I10" s="14"/>
      <c r="J10" s="14"/>
      <c r="K10" s="30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8" t="s">
        <v>11</v>
      </c>
      <c r="C12" s="22">
        <v>2227.1</v>
      </c>
      <c r="D12" s="22">
        <v>2116.4</v>
      </c>
      <c r="E12" s="22">
        <v>1715.6</v>
      </c>
      <c r="F12" s="22">
        <v>1710.7</v>
      </c>
      <c r="G12" s="22">
        <v>4.9000000000000004</v>
      </c>
      <c r="H12" s="22">
        <v>246.6</v>
      </c>
      <c r="I12" s="22">
        <v>128.4</v>
      </c>
      <c r="J12" s="22">
        <v>25.9</v>
      </c>
      <c r="K12" s="22">
        <v>110.6</v>
      </c>
    </row>
    <row r="13" spans="2:11" ht="18" customHeight="1" x14ac:dyDescent="0.25">
      <c r="B13" s="19" t="s">
        <v>12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1" ht="17.100000000000001" customHeight="1" x14ac:dyDescent="0.25">
      <c r="B14" s="3" t="s">
        <v>13</v>
      </c>
      <c r="C14" s="4">
        <v>165.3</v>
      </c>
      <c r="D14" s="4">
        <v>154.4</v>
      </c>
      <c r="E14" s="4">
        <v>140.6</v>
      </c>
      <c r="F14" s="4">
        <v>140.30000000000001</v>
      </c>
      <c r="G14" s="4">
        <v>0.4</v>
      </c>
      <c r="H14" s="4">
        <v>6.8</v>
      </c>
      <c r="I14" s="4">
        <v>5.5</v>
      </c>
      <c r="J14" s="4">
        <v>1.5</v>
      </c>
      <c r="K14" s="4">
        <v>10.9</v>
      </c>
    </row>
    <row r="15" spans="2:11" ht="17.100000000000001" customHeight="1" x14ac:dyDescent="0.25">
      <c r="B15" s="3" t="s">
        <v>14</v>
      </c>
      <c r="C15" s="4">
        <v>179.4</v>
      </c>
      <c r="D15" s="4">
        <v>170.3</v>
      </c>
      <c r="E15" s="4">
        <v>143.6</v>
      </c>
      <c r="F15" s="4">
        <v>143.30000000000001</v>
      </c>
      <c r="G15" s="4">
        <v>0.4</v>
      </c>
      <c r="H15" s="4">
        <v>16.7</v>
      </c>
      <c r="I15" s="4">
        <v>7.8</v>
      </c>
      <c r="J15" s="4">
        <v>2.2999999999999998</v>
      </c>
      <c r="K15" s="4">
        <v>9</v>
      </c>
    </row>
    <row r="16" spans="2:11" ht="17.100000000000001" customHeight="1" x14ac:dyDescent="0.25">
      <c r="B16" s="3" t="s">
        <v>15</v>
      </c>
      <c r="C16" s="4">
        <v>182.3</v>
      </c>
      <c r="D16" s="4">
        <v>177</v>
      </c>
      <c r="E16" s="4">
        <v>143.5</v>
      </c>
      <c r="F16" s="4">
        <v>143.1</v>
      </c>
      <c r="G16" s="4">
        <v>0.4</v>
      </c>
      <c r="H16" s="4">
        <v>20.8</v>
      </c>
      <c r="I16" s="4">
        <v>10.1</v>
      </c>
      <c r="J16" s="4">
        <v>2.7</v>
      </c>
      <c r="K16" s="4">
        <v>5.3</v>
      </c>
    </row>
    <row r="17" spans="2:11" ht="17.100000000000001" customHeight="1" x14ac:dyDescent="0.25">
      <c r="B17" s="3" t="s">
        <v>16</v>
      </c>
      <c r="C17" s="4">
        <v>175.7</v>
      </c>
      <c r="D17" s="4">
        <v>169.6</v>
      </c>
      <c r="E17" s="4">
        <v>130.80000000000001</v>
      </c>
      <c r="F17" s="4">
        <v>130.69999999999999</v>
      </c>
      <c r="G17" s="4">
        <v>0.2</v>
      </c>
      <c r="H17" s="4">
        <v>24.1</v>
      </c>
      <c r="I17" s="4">
        <v>12.9</v>
      </c>
      <c r="J17" s="4">
        <v>1.7</v>
      </c>
      <c r="K17" s="4">
        <v>6.1</v>
      </c>
    </row>
    <row r="18" spans="2:11" ht="17.100000000000001" customHeight="1" x14ac:dyDescent="0.25">
      <c r="B18" s="3" t="s">
        <v>17</v>
      </c>
      <c r="C18" s="4">
        <v>198.3</v>
      </c>
      <c r="D18" s="4">
        <v>181.2</v>
      </c>
      <c r="E18" s="4">
        <v>151.19999999999999</v>
      </c>
      <c r="F18" s="4">
        <v>150.9</v>
      </c>
      <c r="G18" s="4">
        <v>0.2</v>
      </c>
      <c r="H18" s="4">
        <v>17.8</v>
      </c>
      <c r="I18" s="4">
        <v>10.199999999999999</v>
      </c>
      <c r="J18" s="4">
        <v>2</v>
      </c>
      <c r="K18" s="4">
        <v>17.100000000000001</v>
      </c>
    </row>
    <row r="19" spans="2:11" ht="17.100000000000001" customHeight="1" x14ac:dyDescent="0.25">
      <c r="B19" s="3" t="s">
        <v>18</v>
      </c>
      <c r="C19" s="4">
        <v>224.8</v>
      </c>
      <c r="D19" s="4">
        <v>203.4</v>
      </c>
      <c r="E19" s="4">
        <v>168</v>
      </c>
      <c r="F19" s="4">
        <v>167.8</v>
      </c>
      <c r="G19" s="4">
        <v>0.3</v>
      </c>
      <c r="H19" s="4">
        <v>20.6</v>
      </c>
      <c r="I19" s="4">
        <v>12.3</v>
      </c>
      <c r="J19" s="4">
        <v>2.5</v>
      </c>
      <c r="K19" s="4">
        <v>21.4</v>
      </c>
    </row>
    <row r="20" spans="2:11" ht="17.100000000000001" customHeight="1" x14ac:dyDescent="0.25">
      <c r="B20" s="3" t="s">
        <v>19</v>
      </c>
      <c r="C20" s="4">
        <v>189.9</v>
      </c>
      <c r="D20" s="4">
        <v>177.3</v>
      </c>
      <c r="E20" s="4">
        <v>144.1</v>
      </c>
      <c r="F20" s="4">
        <v>143.9</v>
      </c>
      <c r="G20" s="4">
        <v>0.2</v>
      </c>
      <c r="H20" s="4">
        <v>20.8</v>
      </c>
      <c r="I20" s="4">
        <v>10.7</v>
      </c>
      <c r="J20" s="4">
        <v>1.7</v>
      </c>
      <c r="K20" s="4">
        <v>12.6</v>
      </c>
    </row>
    <row r="21" spans="2:11" ht="17.100000000000001" customHeight="1" x14ac:dyDescent="0.25">
      <c r="B21" s="3" t="s">
        <v>20</v>
      </c>
      <c r="C21" s="4">
        <v>151.5</v>
      </c>
      <c r="D21" s="4">
        <v>142.5</v>
      </c>
      <c r="E21" s="4">
        <v>112.7</v>
      </c>
      <c r="F21" s="4">
        <v>112.2</v>
      </c>
      <c r="G21" s="4">
        <v>0.5</v>
      </c>
      <c r="H21" s="4">
        <v>17.600000000000001</v>
      </c>
      <c r="I21" s="4">
        <v>10</v>
      </c>
      <c r="J21" s="4">
        <v>2.2000000000000002</v>
      </c>
      <c r="K21" s="4">
        <v>9</v>
      </c>
    </row>
    <row r="22" spans="2:11" ht="17.100000000000001" customHeight="1" x14ac:dyDescent="0.25">
      <c r="B22" s="3" t="s">
        <v>21</v>
      </c>
      <c r="C22" s="4">
        <v>128.80000000000001</v>
      </c>
      <c r="D22" s="4">
        <v>123.2</v>
      </c>
      <c r="E22" s="4">
        <v>99.6</v>
      </c>
      <c r="F22" s="4">
        <v>99.2</v>
      </c>
      <c r="G22" s="4">
        <v>0.3</v>
      </c>
      <c r="H22" s="4">
        <v>13.4</v>
      </c>
      <c r="I22" s="4">
        <v>8.5</v>
      </c>
      <c r="J22" s="4">
        <v>1.8</v>
      </c>
      <c r="K22" s="4">
        <v>5.5</v>
      </c>
    </row>
    <row r="23" spans="2:11" ht="17.100000000000001" customHeight="1" x14ac:dyDescent="0.25">
      <c r="B23" s="3" t="s">
        <v>22</v>
      </c>
      <c r="C23" s="4">
        <v>113.6</v>
      </c>
      <c r="D23" s="4">
        <v>110.7</v>
      </c>
      <c r="E23" s="4">
        <v>86.8</v>
      </c>
      <c r="F23" s="4">
        <v>86.7</v>
      </c>
      <c r="G23" s="4">
        <v>0.2</v>
      </c>
      <c r="H23" s="4">
        <v>14.8</v>
      </c>
      <c r="I23" s="4">
        <v>7.8</v>
      </c>
      <c r="J23" s="4">
        <v>1.4</v>
      </c>
      <c r="K23" s="4">
        <v>2.8</v>
      </c>
    </row>
    <row r="24" spans="2:11" ht="17.100000000000001" customHeight="1" x14ac:dyDescent="0.25">
      <c r="B24" s="3" t="s">
        <v>23</v>
      </c>
      <c r="C24" s="4">
        <v>109.1</v>
      </c>
      <c r="D24" s="4">
        <v>107.2</v>
      </c>
      <c r="E24" s="4">
        <v>84.6</v>
      </c>
      <c r="F24" s="4">
        <v>84.4</v>
      </c>
      <c r="G24" s="4">
        <v>0.2</v>
      </c>
      <c r="H24" s="4">
        <v>14.8</v>
      </c>
      <c r="I24" s="4">
        <v>6.5</v>
      </c>
      <c r="J24" s="4">
        <v>1.3</v>
      </c>
      <c r="K24" s="4">
        <v>1.9</v>
      </c>
    </row>
    <row r="25" spans="2:11" ht="17.100000000000001" customHeight="1" x14ac:dyDescent="0.25">
      <c r="B25" s="3" t="s">
        <v>24</v>
      </c>
      <c r="C25" s="4">
        <v>103.8</v>
      </c>
      <c r="D25" s="4">
        <v>102.7</v>
      </c>
      <c r="E25" s="4">
        <v>79.7</v>
      </c>
      <c r="F25" s="4">
        <v>79.3</v>
      </c>
      <c r="G25" s="4">
        <v>0.4</v>
      </c>
      <c r="H25" s="4">
        <v>15.2</v>
      </c>
      <c r="I25" s="4">
        <v>6.5</v>
      </c>
      <c r="J25" s="4">
        <v>1.3</v>
      </c>
      <c r="K25" s="4">
        <v>1.1000000000000001</v>
      </c>
    </row>
    <row r="26" spans="2:11" ht="17.100000000000001" customHeight="1" x14ac:dyDescent="0.25">
      <c r="B26" s="3" t="s">
        <v>25</v>
      </c>
      <c r="C26" s="4">
        <v>95.3</v>
      </c>
      <c r="D26" s="4">
        <v>94.6</v>
      </c>
      <c r="E26" s="4">
        <v>71.900000000000006</v>
      </c>
      <c r="F26" s="4">
        <v>71.5</v>
      </c>
      <c r="G26" s="4">
        <v>0.4</v>
      </c>
      <c r="H26" s="4">
        <v>15.3</v>
      </c>
      <c r="I26" s="4">
        <v>6.2</v>
      </c>
      <c r="J26" s="4">
        <v>1.2</v>
      </c>
      <c r="K26" s="4">
        <v>0.7</v>
      </c>
    </row>
    <row r="27" spans="2:11" ht="17.100000000000001" customHeight="1" x14ac:dyDescent="0.25">
      <c r="B27" s="3" t="s">
        <v>26</v>
      </c>
      <c r="C27" s="4">
        <v>82.1</v>
      </c>
      <c r="D27" s="4">
        <v>79.599999999999994</v>
      </c>
      <c r="E27" s="4">
        <v>59.3</v>
      </c>
      <c r="F27" s="4">
        <v>59</v>
      </c>
      <c r="G27" s="4">
        <v>0.2</v>
      </c>
      <c r="H27" s="4">
        <v>14.2</v>
      </c>
      <c r="I27" s="4">
        <v>5.2</v>
      </c>
      <c r="J27" s="4">
        <v>0.9</v>
      </c>
      <c r="K27" s="4">
        <v>2.5</v>
      </c>
    </row>
    <row r="28" spans="2:11" ht="17.100000000000001" customHeight="1" x14ac:dyDescent="0.25">
      <c r="B28" s="3" t="s">
        <v>27</v>
      </c>
      <c r="C28" s="4">
        <v>56.9</v>
      </c>
      <c r="D28" s="4">
        <v>55.3</v>
      </c>
      <c r="E28" s="4">
        <v>44.7</v>
      </c>
      <c r="F28" s="4">
        <v>44.5</v>
      </c>
      <c r="G28" s="4">
        <v>0.2</v>
      </c>
      <c r="H28" s="4">
        <v>6</v>
      </c>
      <c r="I28" s="4">
        <v>3.8</v>
      </c>
      <c r="J28" s="4">
        <v>0.8</v>
      </c>
      <c r="K28" s="4">
        <v>1.6</v>
      </c>
    </row>
    <row r="29" spans="2:11" ht="17.100000000000001" customHeight="1" x14ac:dyDescent="0.25">
      <c r="B29" s="3" t="s">
        <v>28</v>
      </c>
      <c r="C29" s="4">
        <v>36.5</v>
      </c>
      <c r="D29" s="4">
        <v>35.5</v>
      </c>
      <c r="E29" s="4">
        <v>28.3</v>
      </c>
      <c r="F29" s="4">
        <v>28.1</v>
      </c>
      <c r="G29" s="4">
        <v>0.1</v>
      </c>
      <c r="H29" s="4">
        <v>4.5</v>
      </c>
      <c r="I29" s="4">
        <v>2.2000000000000002</v>
      </c>
      <c r="J29" s="4">
        <v>0.5</v>
      </c>
      <c r="K29" s="4">
        <v>1</v>
      </c>
    </row>
    <row r="30" spans="2:11" ht="17.100000000000001" customHeight="1" x14ac:dyDescent="0.25">
      <c r="B30" s="5" t="s">
        <v>29</v>
      </c>
      <c r="C30" s="4">
        <v>18.3</v>
      </c>
      <c r="D30" s="4">
        <v>17.600000000000001</v>
      </c>
      <c r="E30" s="4">
        <v>14.2</v>
      </c>
      <c r="F30" s="4">
        <v>14.1</v>
      </c>
      <c r="G30" s="4">
        <v>0.1</v>
      </c>
      <c r="H30" s="4">
        <v>2.2000000000000002</v>
      </c>
      <c r="I30" s="4">
        <v>1</v>
      </c>
      <c r="J30" s="4">
        <v>0.2</v>
      </c>
      <c r="K30" s="4">
        <v>0.8</v>
      </c>
    </row>
    <row r="31" spans="2:11" ht="17.100000000000001" customHeight="1" x14ac:dyDescent="0.25">
      <c r="B31" s="5" t="s">
        <v>30</v>
      </c>
      <c r="C31" s="4">
        <v>15.6</v>
      </c>
      <c r="D31" s="4">
        <v>14.3</v>
      </c>
      <c r="E31" s="4">
        <v>12</v>
      </c>
      <c r="F31" s="4">
        <v>11.8</v>
      </c>
      <c r="G31" s="4">
        <v>0.2</v>
      </c>
      <c r="H31" s="4">
        <v>1.1000000000000001</v>
      </c>
      <c r="I31" s="4">
        <v>1.1000000000000001</v>
      </c>
      <c r="J31" s="4">
        <v>0</v>
      </c>
      <c r="K31" s="4">
        <v>1.3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6" t="s">
        <v>31</v>
      </c>
      <c r="C33" s="22">
        <v>1136.5999999999999</v>
      </c>
      <c r="D33" s="22">
        <v>1056.5999999999999</v>
      </c>
      <c r="E33" s="22">
        <v>859.1</v>
      </c>
      <c r="F33" s="22">
        <v>856.5</v>
      </c>
      <c r="G33" s="22">
        <v>2.5</v>
      </c>
      <c r="H33" s="22">
        <v>122.3</v>
      </c>
      <c r="I33" s="22">
        <v>61.7</v>
      </c>
      <c r="J33" s="22">
        <v>13.6</v>
      </c>
      <c r="K33" s="22">
        <v>80</v>
      </c>
    </row>
    <row r="34" spans="2:11" ht="18" customHeight="1" x14ac:dyDescent="0.25">
      <c r="B34" s="17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7.100000000000001" customHeight="1" x14ac:dyDescent="0.25">
      <c r="B35" s="3" t="s">
        <v>13</v>
      </c>
      <c r="C35" s="4">
        <v>85.9</v>
      </c>
      <c r="D35" s="4">
        <v>79.5</v>
      </c>
      <c r="E35" s="4">
        <v>72.400000000000006</v>
      </c>
      <c r="F35" s="4">
        <v>72.2</v>
      </c>
      <c r="G35" s="4">
        <v>0.2</v>
      </c>
      <c r="H35" s="4">
        <v>3.5</v>
      </c>
      <c r="I35" s="4">
        <v>2.8</v>
      </c>
      <c r="J35" s="4">
        <v>0.8</v>
      </c>
      <c r="K35" s="4">
        <v>6.4</v>
      </c>
    </row>
    <row r="36" spans="2:11" ht="17.100000000000001" customHeight="1" x14ac:dyDescent="0.25">
      <c r="B36" s="3" t="s">
        <v>14</v>
      </c>
      <c r="C36" s="4">
        <v>93.4</v>
      </c>
      <c r="D36" s="4">
        <v>87.8</v>
      </c>
      <c r="E36" s="4">
        <v>75.2</v>
      </c>
      <c r="F36" s="4">
        <v>75.099999999999994</v>
      </c>
      <c r="G36" s="4">
        <v>0.1</v>
      </c>
      <c r="H36" s="4">
        <v>7.7</v>
      </c>
      <c r="I36" s="4">
        <v>3.8</v>
      </c>
      <c r="J36" s="4">
        <v>1.2</v>
      </c>
      <c r="K36" s="4">
        <v>5.6</v>
      </c>
    </row>
    <row r="37" spans="2:11" ht="17.100000000000001" customHeight="1" x14ac:dyDescent="0.25">
      <c r="B37" s="3" t="s">
        <v>15</v>
      </c>
      <c r="C37" s="4">
        <v>94.2</v>
      </c>
      <c r="D37" s="4">
        <v>90.7</v>
      </c>
      <c r="E37" s="4">
        <v>74</v>
      </c>
      <c r="F37" s="4">
        <v>73.7</v>
      </c>
      <c r="G37" s="4">
        <v>0.3</v>
      </c>
      <c r="H37" s="4">
        <v>10.5</v>
      </c>
      <c r="I37" s="4">
        <v>4.8</v>
      </c>
      <c r="J37" s="4">
        <v>1.4</v>
      </c>
      <c r="K37" s="4">
        <v>3.6</v>
      </c>
    </row>
    <row r="38" spans="2:11" ht="17.100000000000001" customHeight="1" x14ac:dyDescent="0.25">
      <c r="B38" s="3" t="s">
        <v>16</v>
      </c>
      <c r="C38" s="4">
        <v>90.9</v>
      </c>
      <c r="D38" s="4">
        <v>86.5</v>
      </c>
      <c r="E38" s="4">
        <v>67.2</v>
      </c>
      <c r="F38" s="4">
        <v>67.099999999999994</v>
      </c>
      <c r="G38" s="4">
        <v>0.1</v>
      </c>
      <c r="H38" s="4">
        <v>12.1</v>
      </c>
      <c r="I38" s="4">
        <v>6.3</v>
      </c>
      <c r="J38" s="4">
        <v>1</v>
      </c>
      <c r="K38" s="4">
        <v>4.4000000000000004</v>
      </c>
    </row>
    <row r="39" spans="2:11" ht="17.100000000000001" customHeight="1" x14ac:dyDescent="0.25">
      <c r="B39" s="3" t="s">
        <v>17</v>
      </c>
      <c r="C39" s="4">
        <v>107.2</v>
      </c>
      <c r="D39" s="4">
        <v>93.9</v>
      </c>
      <c r="E39" s="4">
        <v>78.5</v>
      </c>
      <c r="F39" s="4">
        <v>78.400000000000006</v>
      </c>
      <c r="G39" s="4">
        <v>0.1</v>
      </c>
      <c r="H39" s="4">
        <v>9</v>
      </c>
      <c r="I39" s="4">
        <v>5.2</v>
      </c>
      <c r="J39" s="4">
        <v>1.2</v>
      </c>
      <c r="K39" s="4">
        <v>13.4</v>
      </c>
    </row>
    <row r="40" spans="2:11" ht="17.100000000000001" customHeight="1" x14ac:dyDescent="0.25">
      <c r="B40" s="3" t="s">
        <v>18</v>
      </c>
      <c r="C40" s="4">
        <v>123.6</v>
      </c>
      <c r="D40" s="4">
        <v>106</v>
      </c>
      <c r="E40" s="4">
        <v>86.5</v>
      </c>
      <c r="F40" s="4">
        <v>86.4</v>
      </c>
      <c r="G40" s="4">
        <v>0.1</v>
      </c>
      <c r="H40" s="4">
        <v>11.5</v>
      </c>
      <c r="I40" s="4">
        <v>6.6</v>
      </c>
      <c r="J40" s="4">
        <v>1.5</v>
      </c>
      <c r="K40" s="4">
        <v>17.600000000000001</v>
      </c>
    </row>
    <row r="41" spans="2:11" ht="17.100000000000001" customHeight="1" x14ac:dyDescent="0.25">
      <c r="B41" s="3" t="s">
        <v>19</v>
      </c>
      <c r="C41" s="4">
        <v>100.2</v>
      </c>
      <c r="D41" s="4">
        <v>90.2</v>
      </c>
      <c r="E41" s="4">
        <v>73.5</v>
      </c>
      <c r="F41" s="4">
        <v>73.3</v>
      </c>
      <c r="G41" s="4">
        <v>0.2</v>
      </c>
      <c r="H41" s="4">
        <v>10.3</v>
      </c>
      <c r="I41" s="4">
        <v>5.4</v>
      </c>
      <c r="J41" s="4">
        <v>0.9</v>
      </c>
      <c r="K41" s="4">
        <v>10</v>
      </c>
    </row>
    <row r="42" spans="2:11" ht="17.100000000000001" customHeight="1" x14ac:dyDescent="0.25">
      <c r="B42" s="3" t="s">
        <v>20</v>
      </c>
      <c r="C42" s="4">
        <v>77.099999999999994</v>
      </c>
      <c r="D42" s="4">
        <v>70.099999999999994</v>
      </c>
      <c r="E42" s="4">
        <v>56.2</v>
      </c>
      <c r="F42" s="4">
        <v>55.8</v>
      </c>
      <c r="G42" s="4">
        <v>0.4</v>
      </c>
      <c r="H42" s="4">
        <v>8</v>
      </c>
      <c r="I42" s="4">
        <v>4.9000000000000004</v>
      </c>
      <c r="J42" s="4">
        <v>1</v>
      </c>
      <c r="K42" s="4">
        <v>7</v>
      </c>
    </row>
    <row r="43" spans="2:11" ht="17.100000000000001" customHeight="1" x14ac:dyDescent="0.25">
      <c r="B43" s="3" t="s">
        <v>21</v>
      </c>
      <c r="C43" s="4">
        <v>63.7</v>
      </c>
      <c r="D43" s="4">
        <v>60</v>
      </c>
      <c r="E43" s="4">
        <v>47.2</v>
      </c>
      <c r="F43" s="4">
        <v>47.1</v>
      </c>
      <c r="G43" s="4">
        <v>0.2</v>
      </c>
      <c r="H43" s="4">
        <v>7.8</v>
      </c>
      <c r="I43" s="4">
        <v>4.0999999999999996</v>
      </c>
      <c r="J43" s="4">
        <v>0.9</v>
      </c>
      <c r="K43" s="4">
        <v>3.7</v>
      </c>
    </row>
    <row r="44" spans="2:11" ht="17.100000000000001" customHeight="1" x14ac:dyDescent="0.25">
      <c r="B44" s="3" t="s">
        <v>22</v>
      </c>
      <c r="C44" s="4">
        <v>56.9</v>
      </c>
      <c r="D44" s="4">
        <v>54.9</v>
      </c>
      <c r="E44" s="4">
        <v>43.3</v>
      </c>
      <c r="F44" s="4">
        <v>43.2</v>
      </c>
      <c r="G44" s="4">
        <v>0.1</v>
      </c>
      <c r="H44" s="4">
        <v>7.2</v>
      </c>
      <c r="I44" s="4">
        <v>3.8</v>
      </c>
      <c r="J44" s="4">
        <v>0.6</v>
      </c>
      <c r="K44" s="4">
        <v>2</v>
      </c>
    </row>
    <row r="45" spans="2:11" ht="17.100000000000001" customHeight="1" x14ac:dyDescent="0.25">
      <c r="B45" s="3" t="s">
        <v>23</v>
      </c>
      <c r="C45" s="4">
        <v>52.5</v>
      </c>
      <c r="D45" s="4">
        <v>51.2</v>
      </c>
      <c r="E45" s="4">
        <v>40.6</v>
      </c>
      <c r="F45" s="4">
        <v>40.5</v>
      </c>
      <c r="G45" s="4">
        <v>0.1</v>
      </c>
      <c r="H45" s="4">
        <v>7.1</v>
      </c>
      <c r="I45" s="4">
        <v>2.9</v>
      </c>
      <c r="J45" s="4">
        <v>0.6</v>
      </c>
      <c r="K45" s="4">
        <v>1.3</v>
      </c>
    </row>
    <row r="46" spans="2:11" ht="17.100000000000001" customHeight="1" x14ac:dyDescent="0.25">
      <c r="B46" s="3" t="s">
        <v>24</v>
      </c>
      <c r="C46" s="4">
        <v>48.9</v>
      </c>
      <c r="D46" s="4">
        <v>48.1</v>
      </c>
      <c r="E46" s="4">
        <v>37.6</v>
      </c>
      <c r="F46" s="4">
        <v>37.4</v>
      </c>
      <c r="G46" s="4">
        <v>0.2</v>
      </c>
      <c r="H46" s="4">
        <v>7</v>
      </c>
      <c r="I46" s="4">
        <v>2.8</v>
      </c>
      <c r="J46" s="4">
        <v>0.7</v>
      </c>
      <c r="K46" s="4">
        <v>0.8</v>
      </c>
    </row>
    <row r="47" spans="2:11" ht="17.100000000000001" customHeight="1" x14ac:dyDescent="0.25">
      <c r="B47" s="3" t="s">
        <v>25</v>
      </c>
      <c r="C47" s="4">
        <v>45.4</v>
      </c>
      <c r="D47" s="4">
        <v>45</v>
      </c>
      <c r="E47" s="4">
        <v>34.4</v>
      </c>
      <c r="F47" s="4">
        <v>34.200000000000003</v>
      </c>
      <c r="G47" s="4">
        <v>0.2</v>
      </c>
      <c r="H47" s="4">
        <v>7.4</v>
      </c>
      <c r="I47" s="4">
        <v>2.6</v>
      </c>
      <c r="J47" s="4">
        <v>0.6</v>
      </c>
      <c r="K47" s="4">
        <v>0.5</v>
      </c>
    </row>
    <row r="48" spans="2:11" ht="17.100000000000001" customHeight="1" x14ac:dyDescent="0.25">
      <c r="B48" s="3" t="s">
        <v>26</v>
      </c>
      <c r="C48" s="4">
        <v>37.6</v>
      </c>
      <c r="D48" s="4">
        <v>36.5</v>
      </c>
      <c r="E48" s="4">
        <v>27.3</v>
      </c>
      <c r="F48" s="4">
        <v>27.2</v>
      </c>
      <c r="G48" s="4">
        <v>0.1</v>
      </c>
      <c r="H48" s="4">
        <v>6.7</v>
      </c>
      <c r="I48" s="4">
        <v>2.1</v>
      </c>
      <c r="J48" s="4">
        <v>0.4</v>
      </c>
      <c r="K48" s="4">
        <v>1</v>
      </c>
    </row>
    <row r="49" spans="2:11" ht="17.100000000000001" customHeight="1" x14ac:dyDescent="0.25">
      <c r="B49" s="3" t="s">
        <v>27</v>
      </c>
      <c r="C49" s="4">
        <v>26.6</v>
      </c>
      <c r="D49" s="4">
        <v>25.6</v>
      </c>
      <c r="E49" s="4">
        <v>20.8</v>
      </c>
      <c r="F49" s="4">
        <v>20.7</v>
      </c>
      <c r="G49" s="4">
        <v>0.1</v>
      </c>
      <c r="H49" s="4">
        <v>2.7</v>
      </c>
      <c r="I49" s="4">
        <v>1.6</v>
      </c>
      <c r="J49" s="4">
        <v>0.4</v>
      </c>
      <c r="K49" s="4">
        <v>1.1000000000000001</v>
      </c>
    </row>
    <row r="50" spans="2:11" ht="17.100000000000001" customHeight="1" x14ac:dyDescent="0.25">
      <c r="B50" s="3" t="s">
        <v>28</v>
      </c>
      <c r="C50" s="4">
        <v>17.100000000000001</v>
      </c>
      <c r="D50" s="4">
        <v>16.399999999999999</v>
      </c>
      <c r="E50" s="4">
        <v>13</v>
      </c>
      <c r="F50" s="4">
        <v>13</v>
      </c>
      <c r="G50" s="4">
        <v>0.1</v>
      </c>
      <c r="H50" s="4">
        <v>2.2000000000000002</v>
      </c>
      <c r="I50" s="4">
        <v>0.9</v>
      </c>
      <c r="J50" s="4">
        <v>0.2</v>
      </c>
      <c r="K50" s="4">
        <v>0.7</v>
      </c>
    </row>
    <row r="51" spans="2:11" ht="17.100000000000001" customHeight="1" x14ac:dyDescent="0.25">
      <c r="B51" s="5" t="s">
        <v>29</v>
      </c>
      <c r="C51" s="4">
        <v>7.8</v>
      </c>
      <c r="D51" s="4">
        <v>7.3</v>
      </c>
      <c r="E51" s="4">
        <v>5.8</v>
      </c>
      <c r="F51" s="4">
        <v>5.8</v>
      </c>
      <c r="G51" s="4">
        <v>0</v>
      </c>
      <c r="H51" s="4">
        <v>1</v>
      </c>
      <c r="I51" s="4">
        <v>0.4</v>
      </c>
      <c r="J51" s="4">
        <v>0.1</v>
      </c>
      <c r="K51" s="4">
        <v>0.5</v>
      </c>
    </row>
    <row r="52" spans="2:11" ht="17.100000000000001" customHeight="1" x14ac:dyDescent="0.25">
      <c r="B52" s="5" t="s">
        <v>30</v>
      </c>
      <c r="C52" s="4">
        <v>7.4</v>
      </c>
      <c r="D52" s="4">
        <v>6.9</v>
      </c>
      <c r="E52" s="4">
        <v>5.8</v>
      </c>
      <c r="F52" s="4">
        <v>5.7</v>
      </c>
      <c r="G52" s="4">
        <v>0.1</v>
      </c>
      <c r="H52" s="4">
        <v>0.6</v>
      </c>
      <c r="I52" s="4">
        <v>0.5</v>
      </c>
      <c r="J52" s="4">
        <v>0</v>
      </c>
      <c r="K52" s="4">
        <v>0.5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6" t="s">
        <v>33</v>
      </c>
      <c r="C54" s="22">
        <v>1090.5</v>
      </c>
      <c r="D54" s="22">
        <v>1059.8</v>
      </c>
      <c r="E54" s="22">
        <v>856.5</v>
      </c>
      <c r="F54" s="22">
        <v>854.1</v>
      </c>
      <c r="G54" s="22">
        <v>2.2999999999999998</v>
      </c>
      <c r="H54" s="22">
        <v>124.4</v>
      </c>
      <c r="I54" s="22">
        <v>66.7</v>
      </c>
      <c r="J54" s="22">
        <v>12.3</v>
      </c>
      <c r="K54" s="22">
        <v>30.6</v>
      </c>
    </row>
    <row r="55" spans="2:11" ht="18" customHeight="1" x14ac:dyDescent="0.25">
      <c r="B55" s="17" t="s">
        <v>34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2:11" ht="17.100000000000001" customHeight="1" x14ac:dyDescent="0.25">
      <c r="B56" s="3" t="s">
        <v>13</v>
      </c>
      <c r="C56" s="4">
        <v>79.400000000000006</v>
      </c>
      <c r="D56" s="4">
        <v>74.900000000000006</v>
      </c>
      <c r="E56" s="4">
        <v>68.2</v>
      </c>
      <c r="F56" s="4">
        <v>68</v>
      </c>
      <c r="G56" s="4">
        <v>0.2</v>
      </c>
      <c r="H56" s="4">
        <v>3.3</v>
      </c>
      <c r="I56" s="4">
        <v>2.7</v>
      </c>
      <c r="J56" s="4">
        <v>0.7</v>
      </c>
      <c r="K56" s="4">
        <v>4.5</v>
      </c>
    </row>
    <row r="57" spans="2:11" ht="17.100000000000001" customHeight="1" x14ac:dyDescent="0.25">
      <c r="B57" s="3" t="s">
        <v>14</v>
      </c>
      <c r="C57" s="4">
        <v>86</v>
      </c>
      <c r="D57" s="4">
        <v>82.5</v>
      </c>
      <c r="E57" s="4">
        <v>68.400000000000006</v>
      </c>
      <c r="F57" s="4">
        <v>68.099999999999994</v>
      </c>
      <c r="G57" s="4">
        <v>0.3</v>
      </c>
      <c r="H57" s="4">
        <v>9</v>
      </c>
      <c r="I57" s="4">
        <v>4</v>
      </c>
      <c r="J57" s="4">
        <v>1.1000000000000001</v>
      </c>
      <c r="K57" s="4">
        <v>3.5</v>
      </c>
    </row>
    <row r="58" spans="2:11" ht="17.100000000000001" customHeight="1" x14ac:dyDescent="0.25">
      <c r="B58" s="3" t="s">
        <v>15</v>
      </c>
      <c r="C58" s="4">
        <v>88.1</v>
      </c>
      <c r="D58" s="4">
        <v>86.3</v>
      </c>
      <c r="E58" s="4">
        <v>69.5</v>
      </c>
      <c r="F58" s="4">
        <v>69.400000000000006</v>
      </c>
      <c r="G58" s="4">
        <v>0.1</v>
      </c>
      <c r="H58" s="4">
        <v>10.3</v>
      </c>
      <c r="I58" s="4">
        <v>5.2</v>
      </c>
      <c r="J58" s="4">
        <v>1.3</v>
      </c>
      <c r="K58" s="4">
        <v>1.7</v>
      </c>
    </row>
    <row r="59" spans="2:11" ht="17.100000000000001" customHeight="1" x14ac:dyDescent="0.25">
      <c r="B59" s="3" t="s">
        <v>16</v>
      </c>
      <c r="C59" s="4">
        <v>84.7</v>
      </c>
      <c r="D59" s="4">
        <v>83.1</v>
      </c>
      <c r="E59" s="4">
        <v>63.7</v>
      </c>
      <c r="F59" s="4">
        <v>63.6</v>
      </c>
      <c r="G59" s="4">
        <v>0.1</v>
      </c>
      <c r="H59" s="4">
        <v>12</v>
      </c>
      <c r="I59" s="4">
        <v>6.6</v>
      </c>
      <c r="J59" s="4">
        <v>0.8</v>
      </c>
      <c r="K59" s="4">
        <v>1.7</v>
      </c>
    </row>
    <row r="60" spans="2:11" ht="17.100000000000001" customHeight="1" x14ac:dyDescent="0.25">
      <c r="B60" s="3" t="s">
        <v>17</v>
      </c>
      <c r="C60" s="4">
        <v>91</v>
      </c>
      <c r="D60" s="4">
        <v>87.3</v>
      </c>
      <c r="E60" s="4">
        <v>72.7</v>
      </c>
      <c r="F60" s="4">
        <v>72.5</v>
      </c>
      <c r="G60" s="4">
        <v>0.1</v>
      </c>
      <c r="H60" s="4">
        <v>8.8000000000000007</v>
      </c>
      <c r="I60" s="4">
        <v>5</v>
      </c>
      <c r="J60" s="4">
        <v>0.8</v>
      </c>
      <c r="K60" s="4">
        <v>3.7</v>
      </c>
    </row>
    <row r="61" spans="2:11" ht="17.100000000000001" customHeight="1" x14ac:dyDescent="0.25">
      <c r="B61" s="3" t="s">
        <v>18</v>
      </c>
      <c r="C61" s="4">
        <v>101.2</v>
      </c>
      <c r="D61" s="4">
        <v>97.3</v>
      </c>
      <c r="E61" s="4">
        <v>81.5</v>
      </c>
      <c r="F61" s="4">
        <v>81.400000000000006</v>
      </c>
      <c r="G61" s="4">
        <v>0.2</v>
      </c>
      <c r="H61" s="4">
        <v>9.1999999999999993</v>
      </c>
      <c r="I61" s="4">
        <v>5.7</v>
      </c>
      <c r="J61" s="4">
        <v>1</v>
      </c>
      <c r="K61" s="4">
        <v>3.8</v>
      </c>
    </row>
    <row r="62" spans="2:11" ht="17.100000000000001" customHeight="1" x14ac:dyDescent="0.25">
      <c r="B62" s="3" t="s">
        <v>19</v>
      </c>
      <c r="C62" s="4">
        <v>89.7</v>
      </c>
      <c r="D62" s="4">
        <v>87.1</v>
      </c>
      <c r="E62" s="4">
        <v>70.599999999999994</v>
      </c>
      <c r="F62" s="4">
        <v>70.599999999999994</v>
      </c>
      <c r="G62" s="4">
        <v>0.1</v>
      </c>
      <c r="H62" s="4">
        <v>10.4</v>
      </c>
      <c r="I62" s="4">
        <v>5.3</v>
      </c>
      <c r="J62" s="4">
        <v>0.8</v>
      </c>
      <c r="K62" s="4">
        <v>2.6</v>
      </c>
    </row>
    <row r="63" spans="2:11" ht="17.100000000000001" customHeight="1" x14ac:dyDescent="0.25">
      <c r="B63" s="3" t="s">
        <v>20</v>
      </c>
      <c r="C63" s="4">
        <v>74.5</v>
      </c>
      <c r="D63" s="4">
        <v>72.400000000000006</v>
      </c>
      <c r="E63" s="4">
        <v>56.5</v>
      </c>
      <c r="F63" s="4">
        <v>56.4</v>
      </c>
      <c r="G63" s="4">
        <v>0.1</v>
      </c>
      <c r="H63" s="4">
        <v>9.6</v>
      </c>
      <c r="I63" s="4">
        <v>5.0999999999999996</v>
      </c>
      <c r="J63" s="4">
        <v>1.1000000000000001</v>
      </c>
      <c r="K63" s="4">
        <v>2.1</v>
      </c>
    </row>
    <row r="64" spans="2:11" ht="17.100000000000001" customHeight="1" x14ac:dyDescent="0.25">
      <c r="B64" s="3" t="s">
        <v>21</v>
      </c>
      <c r="C64" s="4">
        <v>65</v>
      </c>
      <c r="D64" s="4">
        <v>63.2</v>
      </c>
      <c r="E64" s="4">
        <v>52.3</v>
      </c>
      <c r="F64" s="4">
        <v>52.2</v>
      </c>
      <c r="G64" s="4">
        <v>0.1</v>
      </c>
      <c r="H64" s="4">
        <v>5.6</v>
      </c>
      <c r="I64" s="4">
        <v>4.4000000000000004</v>
      </c>
      <c r="J64" s="4">
        <v>0.8</v>
      </c>
      <c r="K64" s="4">
        <v>1.9</v>
      </c>
    </row>
    <row r="65" spans="2:11" ht="17.100000000000001" customHeight="1" x14ac:dyDescent="0.25">
      <c r="B65" s="3" t="s">
        <v>22</v>
      </c>
      <c r="C65" s="4">
        <v>56.6</v>
      </c>
      <c r="D65" s="4">
        <v>55.9</v>
      </c>
      <c r="E65" s="4">
        <v>43.6</v>
      </c>
      <c r="F65" s="4">
        <v>43.5</v>
      </c>
      <c r="G65" s="4">
        <v>0.1</v>
      </c>
      <c r="H65" s="4">
        <v>7.6</v>
      </c>
      <c r="I65" s="4">
        <v>3.9</v>
      </c>
      <c r="J65" s="4">
        <v>0.7</v>
      </c>
      <c r="K65" s="4">
        <v>0.8</v>
      </c>
    </row>
    <row r="66" spans="2:11" ht="17.100000000000001" customHeight="1" x14ac:dyDescent="0.25">
      <c r="B66" s="3" t="s">
        <v>23</v>
      </c>
      <c r="C66" s="4">
        <v>56.6</v>
      </c>
      <c r="D66" s="4">
        <v>56.1</v>
      </c>
      <c r="E66" s="4">
        <v>44</v>
      </c>
      <c r="F66" s="4">
        <v>43.9</v>
      </c>
      <c r="G66" s="4">
        <v>0.1</v>
      </c>
      <c r="H66" s="4">
        <v>7.7</v>
      </c>
      <c r="I66" s="4">
        <v>3.6</v>
      </c>
      <c r="J66" s="4">
        <v>0.7</v>
      </c>
      <c r="K66" s="4">
        <v>0.5</v>
      </c>
    </row>
    <row r="67" spans="2:11" ht="17.100000000000001" customHeight="1" x14ac:dyDescent="0.25">
      <c r="B67" s="3" t="s">
        <v>24</v>
      </c>
      <c r="C67" s="4">
        <v>55</v>
      </c>
      <c r="D67" s="4">
        <v>54.7</v>
      </c>
      <c r="E67" s="4">
        <v>42.1</v>
      </c>
      <c r="F67" s="4">
        <v>41.9</v>
      </c>
      <c r="G67" s="4">
        <v>0.2</v>
      </c>
      <c r="H67" s="4">
        <v>8.1999999999999993</v>
      </c>
      <c r="I67" s="4">
        <v>3.7</v>
      </c>
      <c r="J67" s="4">
        <v>0.6</v>
      </c>
      <c r="K67" s="4">
        <v>0.3</v>
      </c>
    </row>
    <row r="68" spans="2:11" ht="17.100000000000001" customHeight="1" x14ac:dyDescent="0.25">
      <c r="B68" s="3" t="s">
        <v>25</v>
      </c>
      <c r="C68" s="4">
        <v>49.8</v>
      </c>
      <c r="D68" s="4">
        <v>49.6</v>
      </c>
      <c r="E68" s="4">
        <v>37.5</v>
      </c>
      <c r="F68" s="4">
        <v>37.4</v>
      </c>
      <c r="G68" s="4">
        <v>0.2</v>
      </c>
      <c r="H68" s="4">
        <v>7.9</v>
      </c>
      <c r="I68" s="4">
        <v>3.6</v>
      </c>
      <c r="J68" s="4">
        <v>0.5</v>
      </c>
      <c r="K68" s="4">
        <v>0.2</v>
      </c>
    </row>
    <row r="69" spans="2:11" ht="17.100000000000001" customHeight="1" x14ac:dyDescent="0.25">
      <c r="B69" s="3" t="s">
        <v>26</v>
      </c>
      <c r="C69" s="4">
        <v>44.5</v>
      </c>
      <c r="D69" s="4">
        <v>43</v>
      </c>
      <c r="E69" s="4">
        <v>32</v>
      </c>
      <c r="F69" s="4">
        <v>31.9</v>
      </c>
      <c r="G69" s="4">
        <v>0.1</v>
      </c>
      <c r="H69" s="4">
        <v>7.5</v>
      </c>
      <c r="I69" s="4">
        <v>3.1</v>
      </c>
      <c r="J69" s="4">
        <v>0.5</v>
      </c>
      <c r="K69" s="4">
        <v>1.4</v>
      </c>
    </row>
    <row r="70" spans="2:11" ht="17.100000000000001" customHeight="1" x14ac:dyDescent="0.25">
      <c r="B70" s="3" t="s">
        <v>27</v>
      </c>
      <c r="C70" s="4">
        <v>30.3</v>
      </c>
      <c r="D70" s="4">
        <v>29.7</v>
      </c>
      <c r="E70" s="4">
        <v>23.9</v>
      </c>
      <c r="F70" s="4">
        <v>23.8</v>
      </c>
      <c r="G70" s="4">
        <v>0.1</v>
      </c>
      <c r="H70" s="4">
        <v>3.3</v>
      </c>
      <c r="I70" s="4">
        <v>2.2000000000000002</v>
      </c>
      <c r="J70" s="4">
        <v>0.4</v>
      </c>
      <c r="K70" s="4">
        <v>0.6</v>
      </c>
    </row>
    <row r="71" spans="2:11" ht="17.100000000000001" customHeight="1" x14ac:dyDescent="0.25">
      <c r="B71" s="3" t="s">
        <v>28</v>
      </c>
      <c r="C71" s="4">
        <v>19.399999999999999</v>
      </c>
      <c r="D71" s="4">
        <v>19.100000000000001</v>
      </c>
      <c r="E71" s="4">
        <v>15.3</v>
      </c>
      <c r="F71" s="4">
        <v>15.2</v>
      </c>
      <c r="G71" s="4">
        <v>0.1</v>
      </c>
      <c r="H71" s="4">
        <v>2.2999999999999998</v>
      </c>
      <c r="I71" s="4">
        <v>1.3</v>
      </c>
      <c r="J71" s="4">
        <v>0.3</v>
      </c>
      <c r="K71" s="4">
        <v>0.3</v>
      </c>
    </row>
    <row r="72" spans="2:11" ht="17.100000000000001" customHeight="1" x14ac:dyDescent="0.25">
      <c r="B72" s="5" t="s">
        <v>29</v>
      </c>
      <c r="C72" s="4">
        <v>10.5</v>
      </c>
      <c r="D72" s="4">
        <v>10.3</v>
      </c>
      <c r="E72" s="4">
        <v>8.4</v>
      </c>
      <c r="F72" s="4">
        <v>8.3000000000000007</v>
      </c>
      <c r="G72" s="4">
        <v>0</v>
      </c>
      <c r="H72" s="4">
        <v>1.2</v>
      </c>
      <c r="I72" s="4">
        <v>0.6</v>
      </c>
      <c r="J72" s="4">
        <v>0.1</v>
      </c>
      <c r="K72" s="4">
        <v>0.3</v>
      </c>
    </row>
    <row r="73" spans="2:11" ht="17.100000000000001" customHeight="1" x14ac:dyDescent="0.25">
      <c r="B73" s="5" t="s">
        <v>30</v>
      </c>
      <c r="C73" s="4">
        <v>8.1999999999999993</v>
      </c>
      <c r="D73" s="4">
        <v>7.4</v>
      </c>
      <c r="E73" s="4">
        <v>6.2</v>
      </c>
      <c r="F73" s="4">
        <v>6.1</v>
      </c>
      <c r="G73" s="4">
        <v>0.1</v>
      </c>
      <c r="H73" s="4">
        <v>0.5</v>
      </c>
      <c r="I73" s="4">
        <v>0.6</v>
      </c>
      <c r="J73" s="4">
        <v>0</v>
      </c>
      <c r="K73" s="4">
        <v>0.9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3"/>
      <c r="C75" s="24"/>
      <c r="D75" s="24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5"/>
      <c r="C76" s="25"/>
      <c r="D76" s="25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5"/>
      <c r="C77" s="25"/>
      <c r="D77" s="25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5"/>
      <c r="C78" s="25"/>
      <c r="D78" s="25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5"/>
      <c r="C79" s="25"/>
      <c r="D79" s="25"/>
      <c r="E79" s="12"/>
      <c r="F79" s="12"/>
      <c r="G79" s="12"/>
      <c r="H79" s="12"/>
      <c r="I79" s="12"/>
      <c r="J79" s="12"/>
      <c r="K79" s="12"/>
    </row>
    <row r="81" spans="3:11" x14ac:dyDescent="0.25">
      <c r="C81" s="21"/>
      <c r="D81" s="21"/>
      <c r="E81" s="21"/>
      <c r="F81" s="21"/>
      <c r="G81" s="21"/>
      <c r="H81" s="21"/>
      <c r="I81" s="21"/>
      <c r="J81" s="21"/>
      <c r="K81" s="21"/>
    </row>
    <row r="82" spans="3:11" x14ac:dyDescent="0.25"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42"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K54:K55"/>
    <mergeCell ref="B75:D79"/>
    <mergeCell ref="C54:C55"/>
    <mergeCell ref="D54:D55"/>
    <mergeCell ref="E54:E55"/>
    <mergeCell ref="F54:F55"/>
    <mergeCell ref="G54:G55"/>
    <mergeCell ref="H54:H55"/>
    <mergeCell ref="I54:I55"/>
    <mergeCell ref="J54:J55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C12:C13"/>
    <mergeCell ref="D12:D13"/>
    <mergeCell ref="E12:E13"/>
  </mergeCells>
  <conditionalFormatting sqref="M206:XFD206">
    <cfRule type="cellIs" dxfId="59" priority="4" operator="equal">
      <formula>100</formula>
    </cfRule>
  </conditionalFormatting>
  <conditionalFormatting sqref="A204 L204">
    <cfRule type="cellIs" dxfId="58" priority="3" operator="equal">
      <formula>100</formula>
    </cfRule>
  </conditionalFormatting>
  <conditionalFormatting sqref="B1">
    <cfRule type="cellIs" dxfId="57" priority="2" stopIfTrue="1" operator="lessThan">
      <formula>0</formula>
    </cfRule>
  </conditionalFormatting>
  <conditionalFormatting sqref="B2">
    <cfRule type="cellIs" dxfId="56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B1:K82"/>
  <sheetViews>
    <sheetView view="pageBreakPreview" zoomScale="80" zoomScaleNormal="100" zoomScaleSheetLayoutView="80" workbookViewId="0">
      <pane xSplit="2" ySplit="10" topLeftCell="C65" activePane="bottomRight" state="frozen"/>
      <selection activeCell="I89" sqref="I89"/>
      <selection pane="topRight" activeCell="I89" sqref="I89"/>
      <selection pane="bottomLeft" activeCell="I89" sqref="I89"/>
      <selection pane="bottomRight" activeCell="I89" sqref="I89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6" t="s">
        <v>48</v>
      </c>
      <c r="C1" s="26"/>
      <c r="D1" s="26"/>
      <c r="E1" s="26"/>
      <c r="F1" s="26"/>
      <c r="G1" s="26"/>
      <c r="H1" s="26"/>
      <c r="I1" s="26"/>
      <c r="J1" s="26"/>
      <c r="K1" s="26"/>
    </row>
    <row r="2" spans="2:11" ht="15.95" customHeight="1" x14ac:dyDescent="0.25">
      <c r="B2" s="27" t="s">
        <v>49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12.75" customHeight="1" x14ac:dyDescent="0.25">
      <c r="K3" s="1" t="s">
        <v>0</v>
      </c>
    </row>
    <row r="4" spans="2:11" ht="28.5" customHeight="1" thickBot="1" x14ac:dyDescent="0.3">
      <c r="B4" s="28" t="s">
        <v>1</v>
      </c>
      <c r="C4" s="28" t="s">
        <v>2</v>
      </c>
      <c r="D4" s="29" t="s">
        <v>3</v>
      </c>
      <c r="E4" s="29"/>
      <c r="F4" s="29"/>
      <c r="G4" s="29"/>
      <c r="H4" s="29"/>
      <c r="I4" s="29"/>
      <c r="J4" s="29"/>
      <c r="K4" s="30" t="s">
        <v>4</v>
      </c>
    </row>
    <row r="5" spans="2:11" ht="14.25" customHeight="1" x14ac:dyDescent="0.25">
      <c r="B5" s="28"/>
      <c r="C5" s="28"/>
      <c r="D5" s="13"/>
      <c r="E5" s="31" t="s">
        <v>5</v>
      </c>
      <c r="F5" s="31"/>
      <c r="G5" s="31"/>
      <c r="H5" s="14"/>
      <c r="I5" s="14"/>
      <c r="J5" s="14"/>
      <c r="K5" s="30"/>
    </row>
    <row r="6" spans="2:11" ht="6.75" customHeight="1" thickBot="1" x14ac:dyDescent="0.3">
      <c r="B6" s="28"/>
      <c r="C6" s="14"/>
      <c r="D6" s="28" t="s">
        <v>2</v>
      </c>
      <c r="E6" s="29"/>
      <c r="F6" s="29"/>
      <c r="G6" s="29"/>
      <c r="H6" s="14"/>
      <c r="I6" s="14"/>
      <c r="J6" s="14"/>
      <c r="K6" s="30"/>
    </row>
    <row r="7" spans="2:11" ht="15.75" customHeight="1" x14ac:dyDescent="0.25">
      <c r="B7" s="28"/>
      <c r="C7" s="14"/>
      <c r="D7" s="28"/>
      <c r="E7" s="31" t="s">
        <v>2</v>
      </c>
      <c r="F7" s="32" t="s">
        <v>6</v>
      </c>
      <c r="G7" s="32" t="s">
        <v>7</v>
      </c>
      <c r="H7" s="30" t="s">
        <v>8</v>
      </c>
      <c r="I7" s="30" t="s">
        <v>9</v>
      </c>
      <c r="J7" s="30" t="s">
        <v>10</v>
      </c>
      <c r="K7" s="30"/>
    </row>
    <row r="8" spans="2:11" ht="12.75" customHeight="1" x14ac:dyDescent="0.25">
      <c r="B8" s="28"/>
      <c r="C8" s="14"/>
      <c r="D8" s="15"/>
      <c r="E8" s="28"/>
      <c r="F8" s="30"/>
      <c r="G8" s="30"/>
      <c r="H8" s="30"/>
      <c r="I8" s="30"/>
      <c r="J8" s="30"/>
      <c r="K8" s="30"/>
    </row>
    <row r="9" spans="2:11" ht="15.75" customHeight="1" x14ac:dyDescent="0.25">
      <c r="B9" s="28"/>
      <c r="C9" s="14"/>
      <c r="D9" s="15"/>
      <c r="E9" s="14"/>
      <c r="F9" s="14"/>
      <c r="G9" s="30"/>
      <c r="H9" s="14"/>
      <c r="I9" s="14"/>
      <c r="J9" s="14"/>
      <c r="K9" s="30"/>
    </row>
    <row r="10" spans="2:11" ht="15.75" customHeight="1" x14ac:dyDescent="0.25">
      <c r="B10" s="28"/>
      <c r="C10" s="14"/>
      <c r="D10" s="15"/>
      <c r="E10" s="14"/>
      <c r="F10" s="14"/>
      <c r="G10" s="30"/>
      <c r="H10" s="14"/>
      <c r="I10" s="14"/>
      <c r="J10" s="14"/>
      <c r="K10" s="30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8" t="s">
        <v>11</v>
      </c>
      <c r="C12" s="22">
        <v>1906.9</v>
      </c>
      <c r="D12" s="22">
        <v>1859.8</v>
      </c>
      <c r="E12" s="22">
        <v>1800</v>
      </c>
      <c r="F12" s="22">
        <v>1776.9</v>
      </c>
      <c r="G12" s="22">
        <v>23.1</v>
      </c>
      <c r="H12" s="22">
        <v>44</v>
      </c>
      <c r="I12" s="22">
        <v>4.7</v>
      </c>
      <c r="J12" s="22">
        <v>11</v>
      </c>
      <c r="K12" s="22">
        <v>47</v>
      </c>
    </row>
    <row r="13" spans="2:11" ht="18" customHeight="1" x14ac:dyDescent="0.25">
      <c r="B13" s="19" t="s">
        <v>12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1" ht="17.100000000000001" customHeight="1" x14ac:dyDescent="0.25">
      <c r="B14" s="3" t="s">
        <v>13</v>
      </c>
      <c r="C14" s="4">
        <v>167.7</v>
      </c>
      <c r="D14" s="4">
        <v>166.1</v>
      </c>
      <c r="E14" s="4">
        <v>163.6</v>
      </c>
      <c r="F14" s="4">
        <v>161.5</v>
      </c>
      <c r="G14" s="4">
        <v>2.1</v>
      </c>
      <c r="H14" s="4">
        <v>1.6</v>
      </c>
      <c r="I14" s="4">
        <v>0.1</v>
      </c>
      <c r="J14" s="4">
        <v>0.7</v>
      </c>
      <c r="K14" s="4">
        <v>1.6</v>
      </c>
    </row>
    <row r="15" spans="2:11" ht="17.100000000000001" customHeight="1" x14ac:dyDescent="0.25">
      <c r="B15" s="3" t="s">
        <v>14</v>
      </c>
      <c r="C15" s="4">
        <v>173.6</v>
      </c>
      <c r="D15" s="4">
        <v>172.7</v>
      </c>
      <c r="E15" s="4">
        <v>169</v>
      </c>
      <c r="F15" s="4">
        <v>165.1</v>
      </c>
      <c r="G15" s="4">
        <v>3.9</v>
      </c>
      <c r="H15" s="4">
        <v>2.6</v>
      </c>
      <c r="I15" s="4">
        <v>0.3</v>
      </c>
      <c r="J15" s="4">
        <v>0.8</v>
      </c>
      <c r="K15" s="4">
        <v>0.9</v>
      </c>
    </row>
    <row r="16" spans="2:11" ht="17.100000000000001" customHeight="1" x14ac:dyDescent="0.25">
      <c r="B16" s="3" t="s">
        <v>15</v>
      </c>
      <c r="C16" s="4">
        <v>185.4</v>
      </c>
      <c r="D16" s="4">
        <v>184.2</v>
      </c>
      <c r="E16" s="4">
        <v>179.8</v>
      </c>
      <c r="F16" s="4">
        <v>177.2</v>
      </c>
      <c r="G16" s="4">
        <v>2.6</v>
      </c>
      <c r="H16" s="4">
        <v>3.1</v>
      </c>
      <c r="I16" s="4">
        <v>0.4</v>
      </c>
      <c r="J16" s="4">
        <v>0.9</v>
      </c>
      <c r="K16" s="4">
        <v>1.1000000000000001</v>
      </c>
    </row>
    <row r="17" spans="2:11" ht="17.100000000000001" customHeight="1" x14ac:dyDescent="0.25">
      <c r="B17" s="3" t="s">
        <v>16</v>
      </c>
      <c r="C17" s="4">
        <v>177.7</v>
      </c>
      <c r="D17" s="4">
        <v>176.3</v>
      </c>
      <c r="E17" s="4">
        <v>172.1</v>
      </c>
      <c r="F17" s="4">
        <v>169.4</v>
      </c>
      <c r="G17" s="4">
        <v>2.7</v>
      </c>
      <c r="H17" s="4">
        <v>3</v>
      </c>
      <c r="I17" s="4">
        <v>0.4</v>
      </c>
      <c r="J17" s="4">
        <v>0.8</v>
      </c>
      <c r="K17" s="4">
        <v>1.4</v>
      </c>
    </row>
    <row r="18" spans="2:11" ht="17.100000000000001" customHeight="1" x14ac:dyDescent="0.25">
      <c r="B18" s="3" t="s">
        <v>17</v>
      </c>
      <c r="C18" s="4">
        <v>209.4</v>
      </c>
      <c r="D18" s="4">
        <v>204.9</v>
      </c>
      <c r="E18" s="4">
        <v>200.2</v>
      </c>
      <c r="F18" s="4">
        <v>197.8</v>
      </c>
      <c r="G18" s="4">
        <v>2.4</v>
      </c>
      <c r="H18" s="4">
        <v>3.5</v>
      </c>
      <c r="I18" s="4">
        <v>0.4</v>
      </c>
      <c r="J18" s="4">
        <v>0.7</v>
      </c>
      <c r="K18" s="4">
        <v>4.5</v>
      </c>
    </row>
    <row r="19" spans="2:11" ht="17.100000000000001" customHeight="1" x14ac:dyDescent="0.25">
      <c r="B19" s="3" t="s">
        <v>18</v>
      </c>
      <c r="C19" s="4">
        <v>174.1</v>
      </c>
      <c r="D19" s="4">
        <v>166.6</v>
      </c>
      <c r="E19" s="4">
        <v>161.6</v>
      </c>
      <c r="F19" s="4">
        <v>159.30000000000001</v>
      </c>
      <c r="G19" s="4">
        <v>2.2000000000000002</v>
      </c>
      <c r="H19" s="4">
        <v>3.3</v>
      </c>
      <c r="I19" s="4">
        <v>1</v>
      </c>
      <c r="J19" s="4">
        <v>0.7</v>
      </c>
      <c r="K19" s="4">
        <v>7.5</v>
      </c>
    </row>
    <row r="20" spans="2:11" ht="17.100000000000001" customHeight="1" x14ac:dyDescent="0.25">
      <c r="B20" s="3" t="s">
        <v>19</v>
      </c>
      <c r="C20" s="4">
        <v>131</v>
      </c>
      <c r="D20" s="4">
        <v>122.9</v>
      </c>
      <c r="E20" s="4">
        <v>119.2</v>
      </c>
      <c r="F20" s="4">
        <v>117.5</v>
      </c>
      <c r="G20" s="4">
        <v>1.7</v>
      </c>
      <c r="H20" s="4">
        <v>2.7</v>
      </c>
      <c r="I20" s="4">
        <v>0.4</v>
      </c>
      <c r="J20" s="4">
        <v>0.7</v>
      </c>
      <c r="K20" s="4">
        <v>8.1</v>
      </c>
    </row>
    <row r="21" spans="2:11" ht="17.100000000000001" customHeight="1" x14ac:dyDescent="0.25">
      <c r="B21" s="3" t="s">
        <v>20</v>
      </c>
      <c r="C21" s="4">
        <v>116.6</v>
      </c>
      <c r="D21" s="4">
        <v>110.3</v>
      </c>
      <c r="E21" s="4">
        <v>106.5</v>
      </c>
      <c r="F21" s="4">
        <v>105.1</v>
      </c>
      <c r="G21" s="4">
        <v>1.3</v>
      </c>
      <c r="H21" s="4">
        <v>2.8</v>
      </c>
      <c r="I21" s="4">
        <v>0.4</v>
      </c>
      <c r="J21" s="4">
        <v>0.7</v>
      </c>
      <c r="K21" s="4">
        <v>6.3</v>
      </c>
    </row>
    <row r="22" spans="2:11" ht="17.100000000000001" customHeight="1" x14ac:dyDescent="0.25">
      <c r="B22" s="3" t="s">
        <v>21</v>
      </c>
      <c r="C22" s="4">
        <v>105.5</v>
      </c>
      <c r="D22" s="4">
        <v>100.6</v>
      </c>
      <c r="E22" s="4">
        <v>96.9</v>
      </c>
      <c r="F22" s="4">
        <v>95.9</v>
      </c>
      <c r="G22" s="4">
        <v>1</v>
      </c>
      <c r="H22" s="4">
        <v>2.7</v>
      </c>
      <c r="I22" s="4">
        <v>0.3</v>
      </c>
      <c r="J22" s="4">
        <v>0.7</v>
      </c>
      <c r="K22" s="4">
        <v>4.9000000000000004</v>
      </c>
    </row>
    <row r="23" spans="2:11" ht="17.100000000000001" customHeight="1" x14ac:dyDescent="0.25">
      <c r="B23" s="3" t="s">
        <v>22</v>
      </c>
      <c r="C23" s="4">
        <v>85.5</v>
      </c>
      <c r="D23" s="4">
        <v>82</v>
      </c>
      <c r="E23" s="4">
        <v>78.5</v>
      </c>
      <c r="F23" s="4">
        <v>77.7</v>
      </c>
      <c r="G23" s="4">
        <v>0.8</v>
      </c>
      <c r="H23" s="4">
        <v>2.6</v>
      </c>
      <c r="I23" s="4">
        <v>0.2</v>
      </c>
      <c r="J23" s="4">
        <v>0.7</v>
      </c>
      <c r="K23" s="4">
        <v>3.5</v>
      </c>
    </row>
    <row r="24" spans="2:11" ht="17.100000000000001" customHeight="1" x14ac:dyDescent="0.25">
      <c r="B24" s="3" t="s">
        <v>23</v>
      </c>
      <c r="C24" s="4">
        <v>83.4</v>
      </c>
      <c r="D24" s="4">
        <v>80.8</v>
      </c>
      <c r="E24" s="4">
        <v>77.3</v>
      </c>
      <c r="F24" s="4">
        <v>76.599999999999994</v>
      </c>
      <c r="G24" s="4">
        <v>0.7</v>
      </c>
      <c r="H24" s="4">
        <v>2.6</v>
      </c>
      <c r="I24" s="4">
        <v>0.2</v>
      </c>
      <c r="J24" s="4">
        <v>0.7</v>
      </c>
      <c r="K24" s="4">
        <v>2.6</v>
      </c>
    </row>
    <row r="25" spans="2:11" ht="17.100000000000001" customHeight="1" x14ac:dyDescent="0.25">
      <c r="B25" s="3" t="s">
        <v>24</v>
      </c>
      <c r="C25" s="4">
        <v>78.2</v>
      </c>
      <c r="D25" s="4">
        <v>76.2</v>
      </c>
      <c r="E25" s="4">
        <v>72.599999999999994</v>
      </c>
      <c r="F25" s="4">
        <v>72.099999999999994</v>
      </c>
      <c r="G25" s="4">
        <v>0.5</v>
      </c>
      <c r="H25" s="4">
        <v>2.9</v>
      </c>
      <c r="I25" s="4">
        <v>0.1</v>
      </c>
      <c r="J25" s="4">
        <v>0.6</v>
      </c>
      <c r="K25" s="4">
        <v>2</v>
      </c>
    </row>
    <row r="26" spans="2:11" ht="17.100000000000001" customHeight="1" x14ac:dyDescent="0.25">
      <c r="B26" s="3" t="s">
        <v>25</v>
      </c>
      <c r="C26" s="4">
        <v>77.599999999999994</v>
      </c>
      <c r="D26" s="4">
        <v>76.400000000000006</v>
      </c>
      <c r="E26" s="4">
        <v>72.400000000000006</v>
      </c>
      <c r="F26" s="4">
        <v>72</v>
      </c>
      <c r="G26" s="4">
        <v>0.4</v>
      </c>
      <c r="H26" s="4">
        <v>3.2</v>
      </c>
      <c r="I26" s="4">
        <v>0.2</v>
      </c>
      <c r="J26" s="4">
        <v>0.7</v>
      </c>
      <c r="K26" s="4">
        <v>1.2</v>
      </c>
    </row>
    <row r="27" spans="2:11" ht="17.100000000000001" customHeight="1" x14ac:dyDescent="0.25">
      <c r="B27" s="3" t="s">
        <v>26</v>
      </c>
      <c r="C27" s="4">
        <v>59.3</v>
      </c>
      <c r="D27" s="4">
        <v>58.7</v>
      </c>
      <c r="E27" s="4">
        <v>55.2</v>
      </c>
      <c r="F27" s="4">
        <v>54.9</v>
      </c>
      <c r="G27" s="4">
        <v>0.3</v>
      </c>
      <c r="H27" s="4">
        <v>2.7</v>
      </c>
      <c r="I27" s="4">
        <v>0.2</v>
      </c>
      <c r="J27" s="4">
        <v>0.5</v>
      </c>
      <c r="K27" s="4">
        <v>0.7</v>
      </c>
    </row>
    <row r="28" spans="2:11" ht="17.100000000000001" customHeight="1" x14ac:dyDescent="0.25">
      <c r="B28" s="3" t="s">
        <v>27</v>
      </c>
      <c r="C28" s="4">
        <v>39.299999999999997</v>
      </c>
      <c r="D28" s="4">
        <v>39</v>
      </c>
      <c r="E28" s="4">
        <v>36.4</v>
      </c>
      <c r="F28" s="4">
        <v>36.200000000000003</v>
      </c>
      <c r="G28" s="4">
        <v>0.2</v>
      </c>
      <c r="H28" s="4">
        <v>2.1</v>
      </c>
      <c r="I28" s="4">
        <v>0.1</v>
      </c>
      <c r="J28" s="4">
        <v>0.4</v>
      </c>
      <c r="K28" s="4">
        <v>0.3</v>
      </c>
    </row>
    <row r="29" spans="2:11" ht="17.100000000000001" customHeight="1" x14ac:dyDescent="0.25">
      <c r="B29" s="3" t="s">
        <v>28</v>
      </c>
      <c r="C29" s="4">
        <v>25.1</v>
      </c>
      <c r="D29" s="4">
        <v>24.9</v>
      </c>
      <c r="E29" s="4">
        <v>23.1</v>
      </c>
      <c r="F29" s="4">
        <v>23</v>
      </c>
      <c r="G29" s="4">
        <v>0.1</v>
      </c>
      <c r="H29" s="4">
        <v>1.4</v>
      </c>
      <c r="I29" s="4">
        <v>0.1</v>
      </c>
      <c r="J29" s="4">
        <v>0.3</v>
      </c>
      <c r="K29" s="4">
        <v>0.2</v>
      </c>
    </row>
    <row r="30" spans="2:11" ht="17.100000000000001" customHeight="1" x14ac:dyDescent="0.25">
      <c r="B30" s="5" t="s">
        <v>29</v>
      </c>
      <c r="C30" s="4">
        <v>11.3</v>
      </c>
      <c r="D30" s="4">
        <v>11.2</v>
      </c>
      <c r="E30" s="4">
        <v>10.199999999999999</v>
      </c>
      <c r="F30" s="4">
        <v>10.1</v>
      </c>
      <c r="G30" s="4">
        <v>0.1</v>
      </c>
      <c r="H30" s="4">
        <v>0.7</v>
      </c>
      <c r="I30" s="4">
        <v>0</v>
      </c>
      <c r="J30" s="4">
        <v>0.2</v>
      </c>
      <c r="K30" s="4">
        <v>0.1</v>
      </c>
    </row>
    <row r="31" spans="2:11" ht="17.100000000000001" customHeight="1" x14ac:dyDescent="0.25">
      <c r="B31" s="5" t="s">
        <v>30</v>
      </c>
      <c r="C31" s="4">
        <v>6.2</v>
      </c>
      <c r="D31" s="4">
        <v>6.1</v>
      </c>
      <c r="E31" s="4">
        <v>5.4</v>
      </c>
      <c r="F31" s="4">
        <v>5.4</v>
      </c>
      <c r="G31" s="4">
        <v>0.1</v>
      </c>
      <c r="H31" s="4">
        <v>0.5</v>
      </c>
      <c r="I31" s="4">
        <v>0</v>
      </c>
      <c r="J31" s="4">
        <v>0.2</v>
      </c>
      <c r="K31" s="4">
        <v>0.1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6" t="s">
        <v>31</v>
      </c>
      <c r="C33" s="22">
        <v>958.4</v>
      </c>
      <c r="D33" s="22">
        <v>928</v>
      </c>
      <c r="E33" s="22">
        <v>897.9</v>
      </c>
      <c r="F33" s="22">
        <v>886.1</v>
      </c>
      <c r="G33" s="22">
        <v>11.7</v>
      </c>
      <c r="H33" s="22">
        <v>22.4</v>
      </c>
      <c r="I33" s="22">
        <v>2.2999999999999998</v>
      </c>
      <c r="J33" s="22">
        <v>5.5</v>
      </c>
      <c r="K33" s="22">
        <v>30.5</v>
      </c>
    </row>
    <row r="34" spans="2:11" ht="18" customHeight="1" x14ac:dyDescent="0.25">
      <c r="B34" s="17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7.100000000000001" customHeight="1" x14ac:dyDescent="0.25">
      <c r="B35" s="3" t="s">
        <v>13</v>
      </c>
      <c r="C35" s="4">
        <v>86.5</v>
      </c>
      <c r="D35" s="4">
        <v>85.7</v>
      </c>
      <c r="E35" s="4">
        <v>84.4</v>
      </c>
      <c r="F35" s="4">
        <v>83.4</v>
      </c>
      <c r="G35" s="4">
        <v>1</v>
      </c>
      <c r="H35" s="4">
        <v>0.8</v>
      </c>
      <c r="I35" s="4">
        <v>0.1</v>
      </c>
      <c r="J35" s="4">
        <v>0.4</v>
      </c>
      <c r="K35" s="4">
        <v>0.8</v>
      </c>
    </row>
    <row r="36" spans="2:11" ht="17.100000000000001" customHeight="1" x14ac:dyDescent="0.25">
      <c r="B36" s="3" t="s">
        <v>14</v>
      </c>
      <c r="C36" s="4">
        <v>88.4</v>
      </c>
      <c r="D36" s="4">
        <v>88</v>
      </c>
      <c r="E36" s="4">
        <v>86.1</v>
      </c>
      <c r="F36" s="4">
        <v>84.2</v>
      </c>
      <c r="G36" s="4">
        <v>2</v>
      </c>
      <c r="H36" s="4">
        <v>1.3</v>
      </c>
      <c r="I36" s="4">
        <v>0.1</v>
      </c>
      <c r="J36" s="4">
        <v>0.4</v>
      </c>
      <c r="K36" s="4">
        <v>0.4</v>
      </c>
    </row>
    <row r="37" spans="2:11" ht="17.100000000000001" customHeight="1" x14ac:dyDescent="0.25">
      <c r="B37" s="3" t="s">
        <v>15</v>
      </c>
      <c r="C37" s="4">
        <v>95.6</v>
      </c>
      <c r="D37" s="4">
        <v>95</v>
      </c>
      <c r="E37" s="4">
        <v>92.6</v>
      </c>
      <c r="F37" s="4">
        <v>91.4</v>
      </c>
      <c r="G37" s="4">
        <v>1.2</v>
      </c>
      <c r="H37" s="4">
        <v>1.7</v>
      </c>
      <c r="I37" s="4">
        <v>0.2</v>
      </c>
      <c r="J37" s="4">
        <v>0.5</v>
      </c>
      <c r="K37" s="4">
        <v>0.6</v>
      </c>
    </row>
    <row r="38" spans="2:11" ht="17.100000000000001" customHeight="1" x14ac:dyDescent="0.25">
      <c r="B38" s="3" t="s">
        <v>16</v>
      </c>
      <c r="C38" s="4">
        <v>91.6</v>
      </c>
      <c r="D38" s="4">
        <v>90.9</v>
      </c>
      <c r="E38" s="4">
        <v>88.6</v>
      </c>
      <c r="F38" s="4">
        <v>87.3</v>
      </c>
      <c r="G38" s="4">
        <v>1.4</v>
      </c>
      <c r="H38" s="4">
        <v>1.6</v>
      </c>
      <c r="I38" s="4">
        <v>0.2</v>
      </c>
      <c r="J38" s="4">
        <v>0.5</v>
      </c>
      <c r="K38" s="4">
        <v>0.8</v>
      </c>
    </row>
    <row r="39" spans="2:11" ht="17.100000000000001" customHeight="1" x14ac:dyDescent="0.25">
      <c r="B39" s="3" t="s">
        <v>17</v>
      </c>
      <c r="C39" s="4">
        <v>106.4</v>
      </c>
      <c r="D39" s="4">
        <v>103.2</v>
      </c>
      <c r="E39" s="4">
        <v>100.9</v>
      </c>
      <c r="F39" s="4">
        <v>99.6</v>
      </c>
      <c r="G39" s="4">
        <v>1.2</v>
      </c>
      <c r="H39" s="4">
        <v>1.8</v>
      </c>
      <c r="I39" s="4">
        <v>0.2</v>
      </c>
      <c r="J39" s="4">
        <v>0.4</v>
      </c>
      <c r="K39" s="4">
        <v>3.1</v>
      </c>
    </row>
    <row r="40" spans="2:11" ht="17.100000000000001" customHeight="1" x14ac:dyDescent="0.25">
      <c r="B40" s="3" t="s">
        <v>18</v>
      </c>
      <c r="C40" s="4">
        <v>87.1</v>
      </c>
      <c r="D40" s="4">
        <v>81</v>
      </c>
      <c r="E40" s="4">
        <v>78.7</v>
      </c>
      <c r="F40" s="4">
        <v>77.7</v>
      </c>
      <c r="G40" s="4">
        <v>1.1000000000000001</v>
      </c>
      <c r="H40" s="4">
        <v>1.6</v>
      </c>
      <c r="I40" s="4">
        <v>0.4</v>
      </c>
      <c r="J40" s="4">
        <v>0.4</v>
      </c>
      <c r="K40" s="4">
        <v>6</v>
      </c>
    </row>
    <row r="41" spans="2:11" ht="17.100000000000001" customHeight="1" x14ac:dyDescent="0.25">
      <c r="B41" s="3" t="s">
        <v>19</v>
      </c>
      <c r="C41" s="4">
        <v>68.3</v>
      </c>
      <c r="D41" s="4">
        <v>62.2</v>
      </c>
      <c r="E41" s="4">
        <v>60.3</v>
      </c>
      <c r="F41" s="4">
        <v>59.4</v>
      </c>
      <c r="G41" s="4">
        <v>0.9</v>
      </c>
      <c r="H41" s="4">
        <v>1.4</v>
      </c>
      <c r="I41" s="4">
        <v>0.2</v>
      </c>
      <c r="J41" s="4">
        <v>0.4</v>
      </c>
      <c r="K41" s="4">
        <v>6.1</v>
      </c>
    </row>
    <row r="42" spans="2:11" ht="17.100000000000001" customHeight="1" x14ac:dyDescent="0.25">
      <c r="B42" s="3" t="s">
        <v>20</v>
      </c>
      <c r="C42" s="4">
        <v>60.3</v>
      </c>
      <c r="D42" s="4">
        <v>55.8</v>
      </c>
      <c r="E42" s="4">
        <v>53.8</v>
      </c>
      <c r="F42" s="4">
        <v>53.1</v>
      </c>
      <c r="G42" s="4">
        <v>0.7</v>
      </c>
      <c r="H42" s="4">
        <v>1.4</v>
      </c>
      <c r="I42" s="4">
        <v>0.2</v>
      </c>
      <c r="J42" s="4">
        <v>0.4</v>
      </c>
      <c r="K42" s="4">
        <v>4.5</v>
      </c>
    </row>
    <row r="43" spans="2:11" ht="17.100000000000001" customHeight="1" x14ac:dyDescent="0.25">
      <c r="B43" s="3" t="s">
        <v>21</v>
      </c>
      <c r="C43" s="4">
        <v>54.1</v>
      </c>
      <c r="D43" s="4">
        <v>50.9</v>
      </c>
      <c r="E43" s="4">
        <v>49.1</v>
      </c>
      <c r="F43" s="4">
        <v>48.5</v>
      </c>
      <c r="G43" s="4">
        <v>0.5</v>
      </c>
      <c r="H43" s="4">
        <v>1.4</v>
      </c>
      <c r="I43" s="4">
        <v>0.2</v>
      </c>
      <c r="J43" s="4">
        <v>0.3</v>
      </c>
      <c r="K43" s="4">
        <v>3.1</v>
      </c>
    </row>
    <row r="44" spans="2:11" ht="17.100000000000001" customHeight="1" x14ac:dyDescent="0.25">
      <c r="B44" s="3" t="s">
        <v>22</v>
      </c>
      <c r="C44" s="4">
        <v>42.8</v>
      </c>
      <c r="D44" s="4">
        <v>40.9</v>
      </c>
      <c r="E44" s="4">
        <v>39.1</v>
      </c>
      <c r="F44" s="4">
        <v>38.700000000000003</v>
      </c>
      <c r="G44" s="4">
        <v>0.4</v>
      </c>
      <c r="H44" s="4">
        <v>1.4</v>
      </c>
      <c r="I44" s="4">
        <v>0.1</v>
      </c>
      <c r="J44" s="4">
        <v>0.3</v>
      </c>
      <c r="K44" s="4">
        <v>1.9</v>
      </c>
    </row>
    <row r="45" spans="2:11" ht="17.100000000000001" customHeight="1" x14ac:dyDescent="0.25">
      <c r="B45" s="3" t="s">
        <v>23</v>
      </c>
      <c r="C45" s="4">
        <v>39.700000000000003</v>
      </c>
      <c r="D45" s="4">
        <v>38.5</v>
      </c>
      <c r="E45" s="4">
        <v>36.799999999999997</v>
      </c>
      <c r="F45" s="4">
        <v>36.5</v>
      </c>
      <c r="G45" s="4">
        <v>0.4</v>
      </c>
      <c r="H45" s="4">
        <v>1.3</v>
      </c>
      <c r="I45" s="4">
        <v>0.1</v>
      </c>
      <c r="J45" s="4">
        <v>0.3</v>
      </c>
      <c r="K45" s="4">
        <v>1.2</v>
      </c>
    </row>
    <row r="46" spans="2:11" ht="17.100000000000001" customHeight="1" x14ac:dyDescent="0.25">
      <c r="B46" s="3" t="s">
        <v>24</v>
      </c>
      <c r="C46" s="4">
        <v>36.6</v>
      </c>
      <c r="D46" s="4">
        <v>35.700000000000003</v>
      </c>
      <c r="E46" s="4">
        <v>33.9</v>
      </c>
      <c r="F46" s="4">
        <v>33.700000000000003</v>
      </c>
      <c r="G46" s="4">
        <v>0.2</v>
      </c>
      <c r="H46" s="4">
        <v>1.4</v>
      </c>
      <c r="I46" s="4">
        <v>0.1</v>
      </c>
      <c r="J46" s="4">
        <v>0.3</v>
      </c>
      <c r="K46" s="4">
        <v>0.8</v>
      </c>
    </row>
    <row r="47" spans="2:11" ht="17.100000000000001" customHeight="1" x14ac:dyDescent="0.25">
      <c r="B47" s="3" t="s">
        <v>25</v>
      </c>
      <c r="C47" s="4">
        <v>36.9</v>
      </c>
      <c r="D47" s="4">
        <v>36.4</v>
      </c>
      <c r="E47" s="4">
        <v>34.4</v>
      </c>
      <c r="F47" s="4">
        <v>34.200000000000003</v>
      </c>
      <c r="G47" s="4">
        <v>0.2</v>
      </c>
      <c r="H47" s="4">
        <v>1.6</v>
      </c>
      <c r="I47" s="4">
        <v>0.1</v>
      </c>
      <c r="J47" s="4">
        <v>0.3</v>
      </c>
      <c r="K47" s="4">
        <v>0.5</v>
      </c>
    </row>
    <row r="48" spans="2:11" ht="17.100000000000001" customHeight="1" x14ac:dyDescent="0.25">
      <c r="B48" s="3" t="s">
        <v>26</v>
      </c>
      <c r="C48" s="4">
        <v>27.4</v>
      </c>
      <c r="D48" s="4">
        <v>27.1</v>
      </c>
      <c r="E48" s="4">
        <v>25.4</v>
      </c>
      <c r="F48" s="4">
        <v>25.2</v>
      </c>
      <c r="G48" s="4">
        <v>0.2</v>
      </c>
      <c r="H48" s="4">
        <v>1.4</v>
      </c>
      <c r="I48" s="4">
        <v>0.1</v>
      </c>
      <c r="J48" s="4">
        <v>0.3</v>
      </c>
      <c r="K48" s="4">
        <v>0.2</v>
      </c>
    </row>
    <row r="49" spans="2:11" ht="17.100000000000001" customHeight="1" x14ac:dyDescent="0.25">
      <c r="B49" s="3" t="s">
        <v>27</v>
      </c>
      <c r="C49" s="4">
        <v>18.2</v>
      </c>
      <c r="D49" s="4">
        <v>18</v>
      </c>
      <c r="E49" s="4">
        <v>16.7</v>
      </c>
      <c r="F49" s="4">
        <v>16.600000000000001</v>
      </c>
      <c r="G49" s="4">
        <v>0.1</v>
      </c>
      <c r="H49" s="4">
        <v>1.1000000000000001</v>
      </c>
      <c r="I49" s="4">
        <v>0.1</v>
      </c>
      <c r="J49" s="4">
        <v>0.2</v>
      </c>
      <c r="K49" s="4">
        <v>0.1</v>
      </c>
    </row>
    <row r="50" spans="2:11" ht="17.100000000000001" customHeight="1" x14ac:dyDescent="0.25">
      <c r="B50" s="3" t="s">
        <v>28</v>
      </c>
      <c r="C50" s="4">
        <v>11.5</v>
      </c>
      <c r="D50" s="4">
        <v>11.4</v>
      </c>
      <c r="E50" s="4">
        <v>10.5</v>
      </c>
      <c r="F50" s="4">
        <v>10.5</v>
      </c>
      <c r="G50" s="4">
        <v>0.1</v>
      </c>
      <c r="H50" s="4">
        <v>0.7</v>
      </c>
      <c r="I50" s="4">
        <v>0</v>
      </c>
      <c r="J50" s="4">
        <v>0.1</v>
      </c>
      <c r="K50" s="4">
        <v>0.1</v>
      </c>
    </row>
    <row r="51" spans="2:11" ht="17.100000000000001" customHeight="1" x14ac:dyDescent="0.25">
      <c r="B51" s="5" t="s">
        <v>29</v>
      </c>
      <c r="C51" s="4">
        <v>4.8</v>
      </c>
      <c r="D51" s="4">
        <v>4.8</v>
      </c>
      <c r="E51" s="4">
        <v>4.3</v>
      </c>
      <c r="F51" s="4">
        <v>4.3</v>
      </c>
      <c r="G51" s="4">
        <v>0.1</v>
      </c>
      <c r="H51" s="4">
        <v>0.3</v>
      </c>
      <c r="I51" s="4">
        <v>0</v>
      </c>
      <c r="J51" s="4">
        <v>0.1</v>
      </c>
      <c r="K51" s="4">
        <v>0.1</v>
      </c>
    </row>
    <row r="52" spans="2:11" ht="17.100000000000001" customHeight="1" x14ac:dyDescent="0.25">
      <c r="B52" s="5" t="s">
        <v>30</v>
      </c>
      <c r="C52" s="4">
        <v>2.4</v>
      </c>
      <c r="D52" s="4">
        <v>2.4</v>
      </c>
      <c r="E52" s="4">
        <v>2.1</v>
      </c>
      <c r="F52" s="4">
        <v>2</v>
      </c>
      <c r="G52" s="4">
        <v>0</v>
      </c>
      <c r="H52" s="4">
        <v>0.2</v>
      </c>
      <c r="I52" s="4">
        <v>0</v>
      </c>
      <c r="J52" s="4">
        <v>0.1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6" t="s">
        <v>33</v>
      </c>
      <c r="C54" s="22">
        <v>948.4</v>
      </c>
      <c r="D54" s="22">
        <v>931.9</v>
      </c>
      <c r="E54" s="22">
        <v>902.1</v>
      </c>
      <c r="F54" s="22">
        <v>890.8</v>
      </c>
      <c r="G54" s="22">
        <v>11.4</v>
      </c>
      <c r="H54" s="22">
        <v>21.7</v>
      </c>
      <c r="I54" s="22">
        <v>2.5</v>
      </c>
      <c r="J54" s="22">
        <v>5.6</v>
      </c>
      <c r="K54" s="22">
        <v>16.600000000000001</v>
      </c>
    </row>
    <row r="55" spans="2:11" ht="18" customHeight="1" x14ac:dyDescent="0.25">
      <c r="B55" s="17" t="s">
        <v>34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2:11" ht="17.100000000000001" customHeight="1" x14ac:dyDescent="0.25">
      <c r="B56" s="3" t="s">
        <v>13</v>
      </c>
      <c r="C56" s="4">
        <v>81.2</v>
      </c>
      <c r="D56" s="4">
        <v>80.400000000000006</v>
      </c>
      <c r="E56" s="4">
        <v>79.2</v>
      </c>
      <c r="F56" s="4">
        <v>78.099999999999994</v>
      </c>
      <c r="G56" s="4">
        <v>1.1000000000000001</v>
      </c>
      <c r="H56" s="4">
        <v>0.8</v>
      </c>
      <c r="I56" s="4">
        <v>0.1</v>
      </c>
      <c r="J56" s="4">
        <v>0.3</v>
      </c>
      <c r="K56" s="4">
        <v>0.8</v>
      </c>
    </row>
    <row r="57" spans="2:11" ht="17.100000000000001" customHeight="1" x14ac:dyDescent="0.25">
      <c r="B57" s="3" t="s">
        <v>14</v>
      </c>
      <c r="C57" s="4">
        <v>85.2</v>
      </c>
      <c r="D57" s="4">
        <v>84.7</v>
      </c>
      <c r="E57" s="4">
        <v>82.8</v>
      </c>
      <c r="F57" s="4">
        <v>81</v>
      </c>
      <c r="G57" s="4">
        <v>1.9</v>
      </c>
      <c r="H57" s="4">
        <v>1.3</v>
      </c>
      <c r="I57" s="4">
        <v>0.2</v>
      </c>
      <c r="J57" s="4">
        <v>0.4</v>
      </c>
      <c r="K57" s="4">
        <v>0.5</v>
      </c>
    </row>
    <row r="58" spans="2:11" ht="17.100000000000001" customHeight="1" x14ac:dyDescent="0.25">
      <c r="B58" s="3" t="s">
        <v>15</v>
      </c>
      <c r="C58" s="4">
        <v>89.7</v>
      </c>
      <c r="D58" s="4">
        <v>89.2</v>
      </c>
      <c r="E58" s="4">
        <v>87.2</v>
      </c>
      <c r="F58" s="4">
        <v>85.8</v>
      </c>
      <c r="G58" s="4">
        <v>1.4</v>
      </c>
      <c r="H58" s="4">
        <v>1.4</v>
      </c>
      <c r="I58" s="4">
        <v>0.2</v>
      </c>
      <c r="J58" s="4">
        <v>0.4</v>
      </c>
      <c r="K58" s="4">
        <v>0.5</v>
      </c>
    </row>
    <row r="59" spans="2:11" ht="17.100000000000001" customHeight="1" x14ac:dyDescent="0.25">
      <c r="B59" s="3" t="s">
        <v>16</v>
      </c>
      <c r="C59" s="4">
        <v>86.1</v>
      </c>
      <c r="D59" s="4">
        <v>85.5</v>
      </c>
      <c r="E59" s="4">
        <v>83.5</v>
      </c>
      <c r="F59" s="4">
        <v>82.1</v>
      </c>
      <c r="G59" s="4">
        <v>1.3</v>
      </c>
      <c r="H59" s="4">
        <v>1.4</v>
      </c>
      <c r="I59" s="4">
        <v>0.2</v>
      </c>
      <c r="J59" s="4">
        <v>0.4</v>
      </c>
      <c r="K59" s="4">
        <v>0.6</v>
      </c>
    </row>
    <row r="60" spans="2:11" ht="17.100000000000001" customHeight="1" x14ac:dyDescent="0.25">
      <c r="B60" s="3" t="s">
        <v>17</v>
      </c>
      <c r="C60" s="4">
        <v>103</v>
      </c>
      <c r="D60" s="4">
        <v>101.6</v>
      </c>
      <c r="E60" s="4">
        <v>99.4</v>
      </c>
      <c r="F60" s="4">
        <v>98.2</v>
      </c>
      <c r="G60" s="4">
        <v>1.2</v>
      </c>
      <c r="H60" s="4">
        <v>1.7</v>
      </c>
      <c r="I60" s="4">
        <v>0.2</v>
      </c>
      <c r="J60" s="4">
        <v>0.4</v>
      </c>
      <c r="K60" s="4">
        <v>1.4</v>
      </c>
    </row>
    <row r="61" spans="2:11" ht="17.100000000000001" customHeight="1" x14ac:dyDescent="0.25">
      <c r="B61" s="3" t="s">
        <v>18</v>
      </c>
      <c r="C61" s="4">
        <v>87.1</v>
      </c>
      <c r="D61" s="4">
        <v>85.6</v>
      </c>
      <c r="E61" s="4">
        <v>82.9</v>
      </c>
      <c r="F61" s="4">
        <v>81.7</v>
      </c>
      <c r="G61" s="4">
        <v>1.2</v>
      </c>
      <c r="H61" s="4">
        <v>1.7</v>
      </c>
      <c r="I61" s="4">
        <v>0.7</v>
      </c>
      <c r="J61" s="4">
        <v>0.3</v>
      </c>
      <c r="K61" s="4">
        <v>1.5</v>
      </c>
    </row>
    <row r="62" spans="2:11" ht="17.100000000000001" customHeight="1" x14ac:dyDescent="0.25">
      <c r="B62" s="3" t="s">
        <v>19</v>
      </c>
      <c r="C62" s="4">
        <v>62.7</v>
      </c>
      <c r="D62" s="4">
        <v>60.7</v>
      </c>
      <c r="E62" s="4">
        <v>58.9</v>
      </c>
      <c r="F62" s="4">
        <v>58.1</v>
      </c>
      <c r="G62" s="4">
        <v>0.8</v>
      </c>
      <c r="H62" s="4">
        <v>1.3</v>
      </c>
      <c r="I62" s="4">
        <v>0.2</v>
      </c>
      <c r="J62" s="4">
        <v>0.3</v>
      </c>
      <c r="K62" s="4">
        <v>2</v>
      </c>
    </row>
    <row r="63" spans="2:11" ht="17.100000000000001" customHeight="1" x14ac:dyDescent="0.25">
      <c r="B63" s="3" t="s">
        <v>20</v>
      </c>
      <c r="C63" s="4">
        <v>56.3</v>
      </c>
      <c r="D63" s="4">
        <v>54.5</v>
      </c>
      <c r="E63" s="4">
        <v>52.7</v>
      </c>
      <c r="F63" s="4">
        <v>52.1</v>
      </c>
      <c r="G63" s="4">
        <v>0.6</v>
      </c>
      <c r="H63" s="4">
        <v>1.3</v>
      </c>
      <c r="I63" s="4">
        <v>0.2</v>
      </c>
      <c r="J63" s="4">
        <v>0.3</v>
      </c>
      <c r="K63" s="4">
        <v>1.8</v>
      </c>
    </row>
    <row r="64" spans="2:11" ht="17.100000000000001" customHeight="1" x14ac:dyDescent="0.25">
      <c r="B64" s="3" t="s">
        <v>21</v>
      </c>
      <c r="C64" s="4">
        <v>51.4</v>
      </c>
      <c r="D64" s="4">
        <v>49.7</v>
      </c>
      <c r="E64" s="4">
        <v>47.9</v>
      </c>
      <c r="F64" s="4">
        <v>47.4</v>
      </c>
      <c r="G64" s="4">
        <v>0.4</v>
      </c>
      <c r="H64" s="4">
        <v>1.3</v>
      </c>
      <c r="I64" s="4">
        <v>0.1</v>
      </c>
      <c r="J64" s="4">
        <v>0.4</v>
      </c>
      <c r="K64" s="4">
        <v>1.7</v>
      </c>
    </row>
    <row r="65" spans="2:11" ht="17.100000000000001" customHeight="1" x14ac:dyDescent="0.25">
      <c r="B65" s="3" t="s">
        <v>22</v>
      </c>
      <c r="C65" s="4">
        <v>42.7</v>
      </c>
      <c r="D65" s="4">
        <v>41.1</v>
      </c>
      <c r="E65" s="4">
        <v>39.4</v>
      </c>
      <c r="F65" s="4">
        <v>39</v>
      </c>
      <c r="G65" s="4">
        <v>0.4</v>
      </c>
      <c r="H65" s="4">
        <v>1.3</v>
      </c>
      <c r="I65" s="4">
        <v>0.1</v>
      </c>
      <c r="J65" s="4">
        <v>0.4</v>
      </c>
      <c r="K65" s="4">
        <v>1.6</v>
      </c>
    </row>
    <row r="66" spans="2:11" ht="17.100000000000001" customHeight="1" x14ac:dyDescent="0.25">
      <c r="B66" s="3" t="s">
        <v>23</v>
      </c>
      <c r="C66" s="4">
        <v>43.7</v>
      </c>
      <c r="D66" s="4">
        <v>42.3</v>
      </c>
      <c r="E66" s="4">
        <v>40.5</v>
      </c>
      <c r="F66" s="4">
        <v>40.200000000000003</v>
      </c>
      <c r="G66" s="4">
        <v>0.3</v>
      </c>
      <c r="H66" s="4">
        <v>1.3</v>
      </c>
      <c r="I66" s="4">
        <v>0.1</v>
      </c>
      <c r="J66" s="4">
        <v>0.4</v>
      </c>
      <c r="K66" s="4">
        <v>1.4</v>
      </c>
    </row>
    <row r="67" spans="2:11" ht="17.100000000000001" customHeight="1" x14ac:dyDescent="0.25">
      <c r="B67" s="3" t="s">
        <v>24</v>
      </c>
      <c r="C67" s="4">
        <v>41.6</v>
      </c>
      <c r="D67" s="4">
        <v>40.5</v>
      </c>
      <c r="E67" s="4">
        <v>38.6</v>
      </c>
      <c r="F67" s="4">
        <v>38.4</v>
      </c>
      <c r="G67" s="4">
        <v>0.2</v>
      </c>
      <c r="H67" s="4">
        <v>1.4</v>
      </c>
      <c r="I67" s="4">
        <v>0.1</v>
      </c>
      <c r="J67" s="4">
        <v>0.4</v>
      </c>
      <c r="K67" s="4">
        <v>1.1000000000000001</v>
      </c>
    </row>
    <row r="68" spans="2:11" ht="17.100000000000001" customHeight="1" x14ac:dyDescent="0.25">
      <c r="B68" s="3" t="s">
        <v>25</v>
      </c>
      <c r="C68" s="4">
        <v>40.700000000000003</v>
      </c>
      <c r="D68" s="4">
        <v>40</v>
      </c>
      <c r="E68" s="4">
        <v>38</v>
      </c>
      <c r="F68" s="4">
        <v>37.799999999999997</v>
      </c>
      <c r="G68" s="4">
        <v>0.2</v>
      </c>
      <c r="H68" s="4">
        <v>1.6</v>
      </c>
      <c r="I68" s="4">
        <v>0.1</v>
      </c>
      <c r="J68" s="4">
        <v>0.3</v>
      </c>
      <c r="K68" s="4">
        <v>0.7</v>
      </c>
    </row>
    <row r="69" spans="2:11" ht="17.100000000000001" customHeight="1" x14ac:dyDescent="0.25">
      <c r="B69" s="3" t="s">
        <v>26</v>
      </c>
      <c r="C69" s="4">
        <v>32</v>
      </c>
      <c r="D69" s="4">
        <v>31.6</v>
      </c>
      <c r="E69" s="4">
        <v>29.8</v>
      </c>
      <c r="F69" s="4">
        <v>29.7</v>
      </c>
      <c r="G69" s="4">
        <v>0.2</v>
      </c>
      <c r="H69" s="4">
        <v>1.4</v>
      </c>
      <c r="I69" s="4">
        <v>0.1</v>
      </c>
      <c r="J69" s="4">
        <v>0.3</v>
      </c>
      <c r="K69" s="4">
        <v>0.4</v>
      </c>
    </row>
    <row r="70" spans="2:11" ht="17.100000000000001" customHeight="1" x14ac:dyDescent="0.25">
      <c r="B70" s="3" t="s">
        <v>27</v>
      </c>
      <c r="C70" s="4">
        <v>21.2</v>
      </c>
      <c r="D70" s="4">
        <v>21</v>
      </c>
      <c r="E70" s="4">
        <v>19.7</v>
      </c>
      <c r="F70" s="4">
        <v>19.600000000000001</v>
      </c>
      <c r="G70" s="4">
        <v>0.1</v>
      </c>
      <c r="H70" s="4">
        <v>1</v>
      </c>
      <c r="I70" s="4">
        <v>0.1</v>
      </c>
      <c r="J70" s="4">
        <v>0.2</v>
      </c>
      <c r="K70" s="4">
        <v>0.2</v>
      </c>
    </row>
    <row r="71" spans="2:11" ht="17.100000000000001" customHeight="1" x14ac:dyDescent="0.25">
      <c r="B71" s="3" t="s">
        <v>28</v>
      </c>
      <c r="C71" s="4">
        <v>13.6</v>
      </c>
      <c r="D71" s="4">
        <v>13.5</v>
      </c>
      <c r="E71" s="4">
        <v>12.6</v>
      </c>
      <c r="F71" s="4">
        <v>12.5</v>
      </c>
      <c r="G71" s="4">
        <v>0.1</v>
      </c>
      <c r="H71" s="4">
        <v>0.7</v>
      </c>
      <c r="I71" s="4">
        <v>0</v>
      </c>
      <c r="J71" s="4">
        <v>0.2</v>
      </c>
      <c r="K71" s="4">
        <v>0.1</v>
      </c>
    </row>
    <row r="72" spans="2:11" ht="17.100000000000001" customHeight="1" x14ac:dyDescent="0.25">
      <c r="B72" s="5" t="s">
        <v>29</v>
      </c>
      <c r="C72" s="4">
        <v>6.5</v>
      </c>
      <c r="D72" s="4">
        <v>6.4</v>
      </c>
      <c r="E72" s="4">
        <v>5.9</v>
      </c>
      <c r="F72" s="4">
        <v>5.8</v>
      </c>
      <c r="G72" s="4">
        <v>0.1</v>
      </c>
      <c r="H72" s="4">
        <v>0.4</v>
      </c>
      <c r="I72" s="4">
        <v>0</v>
      </c>
      <c r="J72" s="4">
        <v>0.1</v>
      </c>
      <c r="K72" s="4">
        <v>0.1</v>
      </c>
    </row>
    <row r="73" spans="2:11" ht="17.100000000000001" customHeight="1" x14ac:dyDescent="0.25">
      <c r="B73" s="5" t="s">
        <v>30</v>
      </c>
      <c r="C73" s="4">
        <v>3.8</v>
      </c>
      <c r="D73" s="4">
        <v>3.8</v>
      </c>
      <c r="E73" s="4">
        <v>3.4</v>
      </c>
      <c r="F73" s="4">
        <v>3.3</v>
      </c>
      <c r="G73" s="4">
        <v>0</v>
      </c>
      <c r="H73" s="4">
        <v>0.3</v>
      </c>
      <c r="I73" s="4">
        <v>0</v>
      </c>
      <c r="J73" s="4">
        <v>0.1</v>
      </c>
      <c r="K73" s="4">
        <v>0.1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3"/>
      <c r="C75" s="24"/>
      <c r="D75" s="24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5"/>
      <c r="C76" s="25"/>
      <c r="D76" s="25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5"/>
      <c r="C77" s="25"/>
      <c r="D77" s="25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5"/>
      <c r="C78" s="25"/>
      <c r="D78" s="25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5"/>
      <c r="C79" s="25"/>
      <c r="D79" s="25"/>
      <c r="E79" s="12"/>
      <c r="F79" s="12"/>
      <c r="G79" s="12"/>
      <c r="H79" s="12"/>
      <c r="I79" s="12"/>
      <c r="J79" s="12"/>
      <c r="K79" s="12"/>
    </row>
    <row r="81" spans="3:11" x14ac:dyDescent="0.25">
      <c r="C81" s="21"/>
      <c r="D81" s="21"/>
      <c r="E81" s="21"/>
      <c r="F81" s="21"/>
      <c r="G81" s="21"/>
      <c r="H81" s="21"/>
      <c r="I81" s="21"/>
      <c r="J81" s="21"/>
      <c r="K81" s="21"/>
    </row>
    <row r="82" spans="3:11" x14ac:dyDescent="0.25"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42"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K54:K55"/>
    <mergeCell ref="B75:D79"/>
    <mergeCell ref="C54:C55"/>
    <mergeCell ref="D54:D55"/>
    <mergeCell ref="E54:E55"/>
    <mergeCell ref="F54:F55"/>
    <mergeCell ref="G54:G55"/>
    <mergeCell ref="H54:H55"/>
    <mergeCell ref="I54:I55"/>
    <mergeCell ref="J54:J55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C12:C13"/>
    <mergeCell ref="D12:D13"/>
    <mergeCell ref="E12:E13"/>
  </mergeCells>
  <conditionalFormatting sqref="M206:XFD206">
    <cfRule type="cellIs" dxfId="55" priority="4" operator="equal">
      <formula>100</formula>
    </cfRule>
  </conditionalFormatting>
  <conditionalFormatting sqref="A204 L204">
    <cfRule type="cellIs" dxfId="54" priority="3" operator="equal">
      <formula>100</formula>
    </cfRule>
  </conditionalFormatting>
  <conditionalFormatting sqref="B1">
    <cfRule type="cellIs" dxfId="53" priority="2" stopIfTrue="1" operator="lessThan">
      <formula>0</formula>
    </cfRule>
  </conditionalFormatting>
  <conditionalFormatting sqref="B2">
    <cfRule type="cellIs" dxfId="52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B1:K82"/>
  <sheetViews>
    <sheetView view="pageBreakPreview" zoomScale="80" zoomScaleNormal="100" zoomScaleSheetLayoutView="80" workbookViewId="0">
      <pane xSplit="2" ySplit="10" topLeftCell="C62" activePane="bottomRight" state="frozen"/>
      <selection activeCell="I89" sqref="I89"/>
      <selection pane="topRight" activeCell="I89" sqref="I89"/>
      <selection pane="bottomLeft" activeCell="I89" sqref="I89"/>
      <selection pane="bottomRight" activeCell="I89" sqref="I89"/>
    </sheetView>
  </sheetViews>
  <sheetFormatPr defaultRowHeight="15" customHeight="1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6" t="s">
        <v>51</v>
      </c>
      <c r="C1" s="26"/>
      <c r="D1" s="26"/>
      <c r="E1" s="26"/>
      <c r="F1" s="26"/>
      <c r="G1" s="26"/>
      <c r="H1" s="26"/>
      <c r="I1" s="26"/>
      <c r="J1" s="26"/>
      <c r="K1" s="26"/>
    </row>
    <row r="2" spans="2:11" ht="15.95" customHeight="1" x14ac:dyDescent="0.25">
      <c r="B2" s="27" t="s">
        <v>50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12.75" customHeight="1" x14ac:dyDescent="0.25">
      <c r="K3" s="1" t="s">
        <v>0</v>
      </c>
    </row>
    <row r="4" spans="2:11" ht="28.5" customHeight="1" thickBot="1" x14ac:dyDescent="0.3">
      <c r="B4" s="28" t="s">
        <v>1</v>
      </c>
      <c r="C4" s="28" t="s">
        <v>2</v>
      </c>
      <c r="D4" s="29" t="s">
        <v>3</v>
      </c>
      <c r="E4" s="29"/>
      <c r="F4" s="29"/>
      <c r="G4" s="29"/>
      <c r="H4" s="29"/>
      <c r="I4" s="29"/>
      <c r="J4" s="29"/>
      <c r="K4" s="30" t="s">
        <v>4</v>
      </c>
    </row>
    <row r="5" spans="2:11" ht="14.25" customHeight="1" x14ac:dyDescent="0.25">
      <c r="B5" s="28"/>
      <c r="C5" s="28"/>
      <c r="D5" s="13"/>
      <c r="E5" s="31" t="s">
        <v>5</v>
      </c>
      <c r="F5" s="31"/>
      <c r="G5" s="31"/>
      <c r="H5" s="14"/>
      <c r="I5" s="14"/>
      <c r="J5" s="14"/>
      <c r="K5" s="30"/>
    </row>
    <row r="6" spans="2:11" ht="6.75" customHeight="1" thickBot="1" x14ac:dyDescent="0.3">
      <c r="B6" s="28"/>
      <c r="C6" s="14"/>
      <c r="D6" s="28" t="s">
        <v>2</v>
      </c>
      <c r="E6" s="29"/>
      <c r="F6" s="29"/>
      <c r="G6" s="29"/>
      <c r="H6" s="14"/>
      <c r="I6" s="14"/>
      <c r="J6" s="14"/>
      <c r="K6" s="30"/>
    </row>
    <row r="7" spans="2:11" ht="15.75" customHeight="1" x14ac:dyDescent="0.25">
      <c r="B7" s="28"/>
      <c r="C7" s="14"/>
      <c r="D7" s="28"/>
      <c r="E7" s="31" t="s">
        <v>2</v>
      </c>
      <c r="F7" s="32" t="s">
        <v>6</v>
      </c>
      <c r="G7" s="32" t="s">
        <v>7</v>
      </c>
      <c r="H7" s="30" t="s">
        <v>8</v>
      </c>
      <c r="I7" s="30" t="s">
        <v>9</v>
      </c>
      <c r="J7" s="30" t="s">
        <v>10</v>
      </c>
      <c r="K7" s="30"/>
    </row>
    <row r="8" spans="2:11" ht="12.75" customHeight="1" x14ac:dyDescent="0.25">
      <c r="B8" s="28"/>
      <c r="C8" s="14"/>
      <c r="D8" s="15"/>
      <c r="E8" s="28"/>
      <c r="F8" s="30"/>
      <c r="G8" s="30"/>
      <c r="H8" s="30"/>
      <c r="I8" s="30"/>
      <c r="J8" s="30"/>
      <c r="K8" s="30"/>
    </row>
    <row r="9" spans="2:11" ht="15.75" customHeight="1" x14ac:dyDescent="0.25">
      <c r="B9" s="28"/>
      <c r="C9" s="14"/>
      <c r="D9" s="15"/>
      <c r="E9" s="14"/>
      <c r="F9" s="14"/>
      <c r="G9" s="30"/>
      <c r="H9" s="14"/>
      <c r="I9" s="14"/>
      <c r="J9" s="14"/>
      <c r="K9" s="30"/>
    </row>
    <row r="10" spans="2:11" ht="15.75" customHeight="1" x14ac:dyDescent="0.25">
      <c r="B10" s="28"/>
      <c r="C10" s="14"/>
      <c r="D10" s="15"/>
      <c r="E10" s="14"/>
      <c r="F10" s="14"/>
      <c r="G10" s="30"/>
      <c r="H10" s="14"/>
      <c r="I10" s="14"/>
      <c r="J10" s="14"/>
      <c r="K10" s="30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8" t="s">
        <v>11</v>
      </c>
      <c r="C12" s="22">
        <v>1052</v>
      </c>
      <c r="D12" s="22">
        <v>960.6</v>
      </c>
      <c r="E12" s="22">
        <v>700</v>
      </c>
      <c r="F12" s="22">
        <v>689.9</v>
      </c>
      <c r="G12" s="22">
        <v>10</v>
      </c>
      <c r="H12" s="22">
        <v>202.8</v>
      </c>
      <c r="I12" s="22">
        <v>52.5</v>
      </c>
      <c r="J12" s="22">
        <v>5.3</v>
      </c>
      <c r="K12" s="22">
        <v>91.5</v>
      </c>
    </row>
    <row r="13" spans="2:11" ht="18" customHeight="1" x14ac:dyDescent="0.25">
      <c r="B13" s="19" t="s">
        <v>12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1" ht="17.100000000000001" customHeight="1" x14ac:dyDescent="0.25">
      <c r="B14" s="3" t="s">
        <v>13</v>
      </c>
      <c r="C14" s="4">
        <v>64.3</v>
      </c>
      <c r="D14" s="4">
        <v>63.7</v>
      </c>
      <c r="E14" s="4">
        <v>54.2</v>
      </c>
      <c r="F14" s="4">
        <v>53.4</v>
      </c>
      <c r="G14" s="4">
        <v>0.8</v>
      </c>
      <c r="H14" s="4">
        <v>6.7</v>
      </c>
      <c r="I14" s="4">
        <v>2.4</v>
      </c>
      <c r="J14" s="4">
        <v>0.4</v>
      </c>
      <c r="K14" s="4">
        <v>0.5</v>
      </c>
    </row>
    <row r="15" spans="2:11" ht="17.100000000000001" customHeight="1" x14ac:dyDescent="0.25">
      <c r="B15" s="3" t="s">
        <v>14</v>
      </c>
      <c r="C15" s="4">
        <v>83.2</v>
      </c>
      <c r="D15" s="4">
        <v>82.9</v>
      </c>
      <c r="E15" s="4">
        <v>64</v>
      </c>
      <c r="F15" s="4">
        <v>63</v>
      </c>
      <c r="G15" s="4">
        <v>1.1000000000000001</v>
      </c>
      <c r="H15" s="4">
        <v>14.7</v>
      </c>
      <c r="I15" s="4">
        <v>3.8</v>
      </c>
      <c r="J15" s="4">
        <v>0.3</v>
      </c>
      <c r="K15" s="4">
        <v>0.3</v>
      </c>
    </row>
    <row r="16" spans="2:11" ht="17.100000000000001" customHeight="1" x14ac:dyDescent="0.25">
      <c r="B16" s="3" t="s">
        <v>15</v>
      </c>
      <c r="C16" s="4">
        <v>82.3</v>
      </c>
      <c r="D16" s="4">
        <v>81.900000000000006</v>
      </c>
      <c r="E16" s="4">
        <v>64.5</v>
      </c>
      <c r="F16" s="4">
        <v>63.4</v>
      </c>
      <c r="G16" s="4">
        <v>1.1000000000000001</v>
      </c>
      <c r="H16" s="4">
        <v>13.9</v>
      </c>
      <c r="I16" s="4">
        <v>3.2</v>
      </c>
      <c r="J16" s="4">
        <v>0.3</v>
      </c>
      <c r="K16" s="4">
        <v>0.4</v>
      </c>
    </row>
    <row r="17" spans="2:11" ht="17.100000000000001" customHeight="1" x14ac:dyDescent="0.25">
      <c r="B17" s="3" t="s">
        <v>16</v>
      </c>
      <c r="C17" s="4">
        <v>69</v>
      </c>
      <c r="D17" s="4">
        <v>68.2</v>
      </c>
      <c r="E17" s="4">
        <v>50.9</v>
      </c>
      <c r="F17" s="4">
        <v>50.2</v>
      </c>
      <c r="G17" s="4">
        <v>0.7</v>
      </c>
      <c r="H17" s="4">
        <v>13.2</v>
      </c>
      <c r="I17" s="4">
        <v>3.9</v>
      </c>
      <c r="J17" s="4">
        <v>0.2</v>
      </c>
      <c r="K17" s="4">
        <v>0.7</v>
      </c>
    </row>
    <row r="18" spans="2:11" ht="17.100000000000001" customHeight="1" x14ac:dyDescent="0.25">
      <c r="B18" s="3" t="s">
        <v>17</v>
      </c>
      <c r="C18" s="4">
        <v>109.5</v>
      </c>
      <c r="D18" s="4">
        <v>101.5</v>
      </c>
      <c r="E18" s="4">
        <v>77.599999999999994</v>
      </c>
      <c r="F18" s="4">
        <v>77</v>
      </c>
      <c r="G18" s="4">
        <v>0.6</v>
      </c>
      <c r="H18" s="4">
        <v>17.100000000000001</v>
      </c>
      <c r="I18" s="4">
        <v>6.4</v>
      </c>
      <c r="J18" s="4">
        <v>0.4</v>
      </c>
      <c r="K18" s="4">
        <v>8</v>
      </c>
    </row>
    <row r="19" spans="2:11" ht="17.100000000000001" customHeight="1" x14ac:dyDescent="0.25">
      <c r="B19" s="3" t="s">
        <v>18</v>
      </c>
      <c r="C19" s="4">
        <v>98.4</v>
      </c>
      <c r="D19" s="4">
        <v>84.8</v>
      </c>
      <c r="E19" s="4">
        <v>66.5</v>
      </c>
      <c r="F19" s="4">
        <v>65.5</v>
      </c>
      <c r="G19" s="4">
        <v>1</v>
      </c>
      <c r="H19" s="4">
        <v>13.3</v>
      </c>
      <c r="I19" s="4">
        <v>4.4000000000000004</v>
      </c>
      <c r="J19" s="4">
        <v>0.5</v>
      </c>
      <c r="K19" s="4">
        <v>13.6</v>
      </c>
    </row>
    <row r="20" spans="2:11" ht="17.100000000000001" customHeight="1" x14ac:dyDescent="0.25">
      <c r="B20" s="3" t="s">
        <v>19</v>
      </c>
      <c r="C20" s="4">
        <v>117</v>
      </c>
      <c r="D20" s="4">
        <v>73.400000000000006</v>
      </c>
      <c r="E20" s="4">
        <v>54.4</v>
      </c>
      <c r="F20" s="4">
        <v>53.2</v>
      </c>
      <c r="G20" s="4">
        <v>1.2</v>
      </c>
      <c r="H20" s="4">
        <v>14.3</v>
      </c>
      <c r="I20" s="4">
        <v>4.2</v>
      </c>
      <c r="J20" s="4">
        <v>0.5</v>
      </c>
      <c r="K20" s="4">
        <v>43.6</v>
      </c>
    </row>
    <row r="21" spans="2:11" ht="17.100000000000001" customHeight="1" x14ac:dyDescent="0.25">
      <c r="B21" s="3" t="s">
        <v>20</v>
      </c>
      <c r="C21" s="4">
        <v>77.8</v>
      </c>
      <c r="D21" s="4">
        <v>67.400000000000006</v>
      </c>
      <c r="E21" s="4">
        <v>49.2</v>
      </c>
      <c r="F21" s="4">
        <v>48.2</v>
      </c>
      <c r="G21" s="4">
        <v>1</v>
      </c>
      <c r="H21" s="4">
        <v>14</v>
      </c>
      <c r="I21" s="4">
        <v>3.6</v>
      </c>
      <c r="J21" s="4">
        <v>0.5</v>
      </c>
      <c r="K21" s="4">
        <v>10.4</v>
      </c>
    </row>
    <row r="22" spans="2:11" ht="17.100000000000001" customHeight="1" x14ac:dyDescent="0.25">
      <c r="B22" s="3" t="s">
        <v>21</v>
      </c>
      <c r="C22" s="4">
        <v>72.5</v>
      </c>
      <c r="D22" s="4">
        <v>65.599999999999994</v>
      </c>
      <c r="E22" s="4">
        <v>47.9</v>
      </c>
      <c r="F22" s="4">
        <v>47</v>
      </c>
      <c r="G22" s="4">
        <v>0.9</v>
      </c>
      <c r="H22" s="4">
        <v>13.7</v>
      </c>
      <c r="I22" s="4">
        <v>3.6</v>
      </c>
      <c r="J22" s="4">
        <v>0.4</v>
      </c>
      <c r="K22" s="4">
        <v>6.9</v>
      </c>
    </row>
    <row r="23" spans="2:11" ht="17.100000000000001" customHeight="1" x14ac:dyDescent="0.25">
      <c r="B23" s="3" t="s">
        <v>22</v>
      </c>
      <c r="C23" s="4">
        <v>80.2</v>
      </c>
      <c r="D23" s="4">
        <v>76.900000000000006</v>
      </c>
      <c r="E23" s="4">
        <v>52.4</v>
      </c>
      <c r="F23" s="4">
        <v>52</v>
      </c>
      <c r="G23" s="4">
        <v>0.5</v>
      </c>
      <c r="H23" s="4">
        <v>18.899999999999999</v>
      </c>
      <c r="I23" s="4">
        <v>5.3</v>
      </c>
      <c r="J23" s="4">
        <v>0.3</v>
      </c>
      <c r="K23" s="4">
        <v>3.3</v>
      </c>
    </row>
    <row r="24" spans="2:11" ht="17.100000000000001" customHeight="1" x14ac:dyDescent="0.25">
      <c r="B24" s="3" t="s">
        <v>23</v>
      </c>
      <c r="C24" s="4">
        <v>43.5</v>
      </c>
      <c r="D24" s="4">
        <v>42.1</v>
      </c>
      <c r="E24" s="4">
        <v>27.4</v>
      </c>
      <c r="F24" s="4">
        <v>27.1</v>
      </c>
      <c r="G24" s="4">
        <v>0.4</v>
      </c>
      <c r="H24" s="4">
        <v>11.7</v>
      </c>
      <c r="I24" s="4">
        <v>2.7</v>
      </c>
      <c r="J24" s="4">
        <v>0.3</v>
      </c>
      <c r="K24" s="4">
        <v>1.3</v>
      </c>
    </row>
    <row r="25" spans="2:11" ht="17.100000000000001" customHeight="1" x14ac:dyDescent="0.25">
      <c r="B25" s="3" t="s">
        <v>24</v>
      </c>
      <c r="C25" s="4">
        <v>38.700000000000003</v>
      </c>
      <c r="D25" s="4">
        <v>37.700000000000003</v>
      </c>
      <c r="E25" s="4">
        <v>24.4</v>
      </c>
      <c r="F25" s="4">
        <v>24.2</v>
      </c>
      <c r="G25" s="4">
        <v>0.3</v>
      </c>
      <c r="H25" s="4">
        <v>10.9</v>
      </c>
      <c r="I25" s="4">
        <v>2.2000000000000002</v>
      </c>
      <c r="J25" s="4">
        <v>0.2</v>
      </c>
      <c r="K25" s="4">
        <v>1</v>
      </c>
    </row>
    <row r="26" spans="2:11" ht="17.100000000000001" customHeight="1" x14ac:dyDescent="0.25">
      <c r="B26" s="3" t="s">
        <v>25</v>
      </c>
      <c r="C26" s="4">
        <v>39.299999999999997</v>
      </c>
      <c r="D26" s="4">
        <v>38.700000000000003</v>
      </c>
      <c r="E26" s="4">
        <v>23.9</v>
      </c>
      <c r="F26" s="4">
        <v>23.7</v>
      </c>
      <c r="G26" s="4">
        <v>0.2</v>
      </c>
      <c r="H26" s="4">
        <v>12.3</v>
      </c>
      <c r="I26" s="4">
        <v>2.2999999999999998</v>
      </c>
      <c r="J26" s="4">
        <v>0.2</v>
      </c>
      <c r="K26" s="4">
        <v>0.6</v>
      </c>
    </row>
    <row r="27" spans="2:11" ht="17.100000000000001" customHeight="1" x14ac:dyDescent="0.25">
      <c r="B27" s="3" t="s">
        <v>26</v>
      </c>
      <c r="C27" s="4">
        <v>30.5</v>
      </c>
      <c r="D27" s="4">
        <v>30.1</v>
      </c>
      <c r="E27" s="4">
        <v>18.100000000000001</v>
      </c>
      <c r="F27" s="4">
        <v>18</v>
      </c>
      <c r="G27" s="4">
        <v>0.1</v>
      </c>
      <c r="H27" s="4">
        <v>10</v>
      </c>
      <c r="I27" s="4">
        <v>1.8</v>
      </c>
      <c r="J27" s="4">
        <v>0.2</v>
      </c>
      <c r="K27" s="4">
        <v>0.4</v>
      </c>
    </row>
    <row r="28" spans="2:11" ht="17.100000000000001" customHeight="1" x14ac:dyDescent="0.25">
      <c r="B28" s="3" t="s">
        <v>27</v>
      </c>
      <c r="C28" s="4">
        <v>23.7</v>
      </c>
      <c r="D28" s="4">
        <v>23.5</v>
      </c>
      <c r="E28" s="4">
        <v>13.3</v>
      </c>
      <c r="F28" s="4">
        <v>13.2</v>
      </c>
      <c r="G28" s="4">
        <v>0.1</v>
      </c>
      <c r="H28" s="4">
        <v>8.6</v>
      </c>
      <c r="I28" s="4">
        <v>1.5</v>
      </c>
      <c r="J28" s="4">
        <v>0.1</v>
      </c>
      <c r="K28" s="4">
        <v>0.2</v>
      </c>
    </row>
    <row r="29" spans="2:11" ht="17.100000000000001" customHeight="1" x14ac:dyDescent="0.25">
      <c r="B29" s="3" t="s">
        <v>28</v>
      </c>
      <c r="C29" s="4">
        <v>13.5</v>
      </c>
      <c r="D29" s="4">
        <v>13.4</v>
      </c>
      <c r="E29" s="4">
        <v>7</v>
      </c>
      <c r="F29" s="4">
        <v>7</v>
      </c>
      <c r="G29" s="4">
        <v>0.1</v>
      </c>
      <c r="H29" s="4">
        <v>5.5</v>
      </c>
      <c r="I29" s="4">
        <v>0.8</v>
      </c>
      <c r="J29" s="4">
        <v>0.1</v>
      </c>
      <c r="K29" s="4">
        <v>0.1</v>
      </c>
    </row>
    <row r="30" spans="2:11" ht="17.100000000000001" customHeight="1" x14ac:dyDescent="0.25">
      <c r="B30" s="5" t="s">
        <v>29</v>
      </c>
      <c r="C30" s="4">
        <v>5.6</v>
      </c>
      <c r="D30" s="4">
        <v>5.5</v>
      </c>
      <c r="E30" s="4">
        <v>2.7</v>
      </c>
      <c r="F30" s="4">
        <v>2.6</v>
      </c>
      <c r="G30" s="4">
        <v>0</v>
      </c>
      <c r="H30" s="4">
        <v>2.6</v>
      </c>
      <c r="I30" s="4">
        <v>0.3</v>
      </c>
      <c r="J30" s="4">
        <v>0.1</v>
      </c>
      <c r="K30" s="4">
        <v>0.1</v>
      </c>
    </row>
    <row r="31" spans="2:11" ht="17.100000000000001" customHeight="1" x14ac:dyDescent="0.25">
      <c r="B31" s="5" t="s">
        <v>30</v>
      </c>
      <c r="C31" s="4">
        <v>3.1</v>
      </c>
      <c r="D31" s="4">
        <v>3.1</v>
      </c>
      <c r="E31" s="4">
        <v>1.5</v>
      </c>
      <c r="F31" s="4">
        <v>1.5</v>
      </c>
      <c r="G31" s="4">
        <v>0</v>
      </c>
      <c r="H31" s="4">
        <v>1.4</v>
      </c>
      <c r="I31" s="4">
        <v>0.1</v>
      </c>
      <c r="J31" s="4">
        <v>0</v>
      </c>
      <c r="K31" s="4">
        <v>0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6" t="s">
        <v>31</v>
      </c>
      <c r="C33" s="22">
        <v>556.4</v>
      </c>
      <c r="D33" s="22">
        <v>485.6</v>
      </c>
      <c r="E33" s="22">
        <v>354.2</v>
      </c>
      <c r="F33" s="22">
        <v>349</v>
      </c>
      <c r="G33" s="22">
        <v>5.2</v>
      </c>
      <c r="H33" s="22">
        <v>102.6</v>
      </c>
      <c r="I33" s="22">
        <v>26</v>
      </c>
      <c r="J33" s="22">
        <v>2.9</v>
      </c>
      <c r="K33" s="22">
        <v>70.8</v>
      </c>
    </row>
    <row r="34" spans="2:11" ht="18" customHeight="1" x14ac:dyDescent="0.25">
      <c r="B34" s="17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7.100000000000001" customHeight="1" x14ac:dyDescent="0.25">
      <c r="B35" s="3" t="s">
        <v>13</v>
      </c>
      <c r="C35" s="4">
        <v>33.1</v>
      </c>
      <c r="D35" s="4">
        <v>32.799999999999997</v>
      </c>
      <c r="E35" s="4">
        <v>27.9</v>
      </c>
      <c r="F35" s="4">
        <v>27.5</v>
      </c>
      <c r="G35" s="4">
        <v>0.4</v>
      </c>
      <c r="H35" s="4">
        <v>3.5</v>
      </c>
      <c r="I35" s="4">
        <v>1.2</v>
      </c>
      <c r="J35" s="4">
        <v>0.2</v>
      </c>
      <c r="K35" s="4">
        <v>0.3</v>
      </c>
    </row>
    <row r="36" spans="2:11" ht="17.100000000000001" customHeight="1" x14ac:dyDescent="0.25">
      <c r="B36" s="3" t="s">
        <v>14</v>
      </c>
      <c r="C36" s="4">
        <v>43</v>
      </c>
      <c r="D36" s="4">
        <v>42.8</v>
      </c>
      <c r="E36" s="4">
        <v>33.200000000000003</v>
      </c>
      <c r="F36" s="4">
        <v>32.6</v>
      </c>
      <c r="G36" s="4">
        <v>0.5</v>
      </c>
      <c r="H36" s="4">
        <v>7.5</v>
      </c>
      <c r="I36" s="4">
        <v>1.9</v>
      </c>
      <c r="J36" s="4">
        <v>0.2</v>
      </c>
      <c r="K36" s="4">
        <v>0.1</v>
      </c>
    </row>
    <row r="37" spans="2:11" ht="17.100000000000001" customHeight="1" x14ac:dyDescent="0.25">
      <c r="B37" s="3" t="s">
        <v>15</v>
      </c>
      <c r="C37" s="4">
        <v>42.7</v>
      </c>
      <c r="D37" s="4">
        <v>42.5</v>
      </c>
      <c r="E37" s="4">
        <v>33.4</v>
      </c>
      <c r="F37" s="4">
        <v>32.799999999999997</v>
      </c>
      <c r="G37" s="4">
        <v>0.6</v>
      </c>
      <c r="H37" s="4">
        <v>7.3</v>
      </c>
      <c r="I37" s="4">
        <v>1.6</v>
      </c>
      <c r="J37" s="4">
        <v>0.1</v>
      </c>
      <c r="K37" s="4">
        <v>0.2</v>
      </c>
    </row>
    <row r="38" spans="2:11" ht="17.100000000000001" customHeight="1" x14ac:dyDescent="0.25">
      <c r="B38" s="3" t="s">
        <v>16</v>
      </c>
      <c r="C38" s="4">
        <v>36.1</v>
      </c>
      <c r="D38" s="4">
        <v>35.700000000000003</v>
      </c>
      <c r="E38" s="4">
        <v>26.6</v>
      </c>
      <c r="F38" s="4">
        <v>26.2</v>
      </c>
      <c r="G38" s="4">
        <v>0.4</v>
      </c>
      <c r="H38" s="4">
        <v>7</v>
      </c>
      <c r="I38" s="4">
        <v>2</v>
      </c>
      <c r="J38" s="4">
        <v>0.1</v>
      </c>
      <c r="K38" s="4">
        <v>0.4</v>
      </c>
    </row>
    <row r="39" spans="2:11" ht="17.100000000000001" customHeight="1" x14ac:dyDescent="0.25">
      <c r="B39" s="3" t="s">
        <v>17</v>
      </c>
      <c r="C39" s="4">
        <v>58.9</v>
      </c>
      <c r="D39" s="4">
        <v>53.7</v>
      </c>
      <c r="E39" s="4">
        <v>40.9</v>
      </c>
      <c r="F39" s="4">
        <v>40.6</v>
      </c>
      <c r="G39" s="4">
        <v>0.3</v>
      </c>
      <c r="H39" s="4">
        <v>9.1999999999999993</v>
      </c>
      <c r="I39" s="4">
        <v>3.4</v>
      </c>
      <c r="J39" s="4">
        <v>0.2</v>
      </c>
      <c r="K39" s="4">
        <v>5.3</v>
      </c>
    </row>
    <row r="40" spans="2:11" ht="17.100000000000001" customHeight="1" x14ac:dyDescent="0.25">
      <c r="B40" s="3" t="s">
        <v>18</v>
      </c>
      <c r="C40" s="4">
        <v>55.2</v>
      </c>
      <c r="D40" s="4">
        <v>44.6</v>
      </c>
      <c r="E40" s="4">
        <v>34.4</v>
      </c>
      <c r="F40" s="4">
        <v>33.799999999999997</v>
      </c>
      <c r="G40" s="4">
        <v>0.6</v>
      </c>
      <c r="H40" s="4">
        <v>7.4</v>
      </c>
      <c r="I40" s="4">
        <v>2.4</v>
      </c>
      <c r="J40" s="4">
        <v>0.3</v>
      </c>
      <c r="K40" s="4">
        <v>10.6</v>
      </c>
    </row>
    <row r="41" spans="2:11" ht="17.100000000000001" customHeight="1" x14ac:dyDescent="0.25">
      <c r="B41" s="3" t="s">
        <v>19</v>
      </c>
      <c r="C41" s="4">
        <v>71.2</v>
      </c>
      <c r="D41" s="4">
        <v>35.9</v>
      </c>
      <c r="E41" s="4">
        <v>26.5</v>
      </c>
      <c r="F41" s="4">
        <v>25.8</v>
      </c>
      <c r="G41" s="4">
        <v>0.7</v>
      </c>
      <c r="H41" s="4">
        <v>6.9</v>
      </c>
      <c r="I41" s="4">
        <v>2.2000000000000002</v>
      </c>
      <c r="J41" s="4">
        <v>0.4</v>
      </c>
      <c r="K41" s="4">
        <v>35.200000000000003</v>
      </c>
    </row>
    <row r="42" spans="2:11" ht="17.100000000000001" customHeight="1" x14ac:dyDescent="0.25">
      <c r="B42" s="3" t="s">
        <v>20</v>
      </c>
      <c r="C42" s="4">
        <v>42.3</v>
      </c>
      <c r="D42" s="4">
        <v>33.9</v>
      </c>
      <c r="E42" s="4">
        <v>24.8</v>
      </c>
      <c r="F42" s="4">
        <v>24.4</v>
      </c>
      <c r="G42" s="4">
        <v>0.4</v>
      </c>
      <c r="H42" s="4">
        <v>7.1</v>
      </c>
      <c r="I42" s="4">
        <v>1.7</v>
      </c>
      <c r="J42" s="4">
        <v>0.3</v>
      </c>
      <c r="K42" s="4">
        <v>8.4</v>
      </c>
    </row>
    <row r="43" spans="2:11" ht="17.100000000000001" customHeight="1" x14ac:dyDescent="0.25">
      <c r="B43" s="3" t="s">
        <v>21</v>
      </c>
      <c r="C43" s="4">
        <v>38.799999999999997</v>
      </c>
      <c r="D43" s="4">
        <v>33.4</v>
      </c>
      <c r="E43" s="4">
        <v>24.7</v>
      </c>
      <c r="F43" s="4">
        <v>24.2</v>
      </c>
      <c r="G43" s="4">
        <v>0.5</v>
      </c>
      <c r="H43" s="4">
        <v>6.7</v>
      </c>
      <c r="I43" s="4">
        <v>1.8</v>
      </c>
      <c r="J43" s="4">
        <v>0.2</v>
      </c>
      <c r="K43" s="4">
        <v>5.3</v>
      </c>
    </row>
    <row r="44" spans="2:11" ht="17.100000000000001" customHeight="1" x14ac:dyDescent="0.25">
      <c r="B44" s="3" t="s">
        <v>22</v>
      </c>
      <c r="C44" s="4">
        <v>41</v>
      </c>
      <c r="D44" s="4">
        <v>38.6</v>
      </c>
      <c r="E44" s="4">
        <v>26.3</v>
      </c>
      <c r="F44" s="4">
        <v>26.1</v>
      </c>
      <c r="G44" s="4">
        <v>0.3</v>
      </c>
      <c r="H44" s="4">
        <v>9.5</v>
      </c>
      <c r="I44" s="4">
        <v>2.6</v>
      </c>
      <c r="J44" s="4">
        <v>0.2</v>
      </c>
      <c r="K44" s="4">
        <v>2.4</v>
      </c>
    </row>
    <row r="45" spans="2:11" ht="17.100000000000001" customHeight="1" x14ac:dyDescent="0.25">
      <c r="B45" s="3" t="s">
        <v>23</v>
      </c>
      <c r="C45" s="4">
        <v>21</v>
      </c>
      <c r="D45" s="4">
        <v>20</v>
      </c>
      <c r="E45" s="4">
        <v>13</v>
      </c>
      <c r="F45" s="4">
        <v>12.9</v>
      </c>
      <c r="G45" s="4">
        <v>0.2</v>
      </c>
      <c r="H45" s="4">
        <v>5.6</v>
      </c>
      <c r="I45" s="4">
        <v>1.3</v>
      </c>
      <c r="J45" s="4">
        <v>0.1</v>
      </c>
      <c r="K45" s="4">
        <v>0.9</v>
      </c>
    </row>
    <row r="46" spans="2:11" ht="17.100000000000001" customHeight="1" x14ac:dyDescent="0.25">
      <c r="B46" s="3" t="s">
        <v>24</v>
      </c>
      <c r="C46" s="4">
        <v>18.7</v>
      </c>
      <c r="D46" s="4">
        <v>18</v>
      </c>
      <c r="E46" s="4">
        <v>11.6</v>
      </c>
      <c r="F46" s="4">
        <v>11.5</v>
      </c>
      <c r="G46" s="4">
        <v>0.1</v>
      </c>
      <c r="H46" s="4">
        <v>5.3</v>
      </c>
      <c r="I46" s="4">
        <v>1</v>
      </c>
      <c r="J46" s="4">
        <v>0.1</v>
      </c>
      <c r="K46" s="4">
        <v>0.7</v>
      </c>
    </row>
    <row r="47" spans="2:11" ht="17.100000000000001" customHeight="1" x14ac:dyDescent="0.25">
      <c r="B47" s="3" t="s">
        <v>25</v>
      </c>
      <c r="C47" s="4">
        <v>19</v>
      </c>
      <c r="D47" s="4">
        <v>18.600000000000001</v>
      </c>
      <c r="E47" s="4">
        <v>11.4</v>
      </c>
      <c r="F47" s="4">
        <v>11.3</v>
      </c>
      <c r="G47" s="4">
        <v>0.1</v>
      </c>
      <c r="H47" s="4">
        <v>6</v>
      </c>
      <c r="I47" s="4">
        <v>1.1000000000000001</v>
      </c>
      <c r="J47" s="4">
        <v>0.1</v>
      </c>
      <c r="K47" s="4">
        <v>0.4</v>
      </c>
    </row>
    <row r="48" spans="2:11" ht="17.100000000000001" customHeight="1" x14ac:dyDescent="0.25">
      <c r="B48" s="3" t="s">
        <v>26</v>
      </c>
      <c r="C48" s="4">
        <v>14.6</v>
      </c>
      <c r="D48" s="4">
        <v>14.4</v>
      </c>
      <c r="E48" s="4">
        <v>8.6</v>
      </c>
      <c r="F48" s="4">
        <v>8.5</v>
      </c>
      <c r="G48" s="4">
        <v>0.1</v>
      </c>
      <c r="H48" s="4">
        <v>4.9000000000000004</v>
      </c>
      <c r="I48" s="4">
        <v>0.8</v>
      </c>
      <c r="J48" s="4">
        <v>0.1</v>
      </c>
      <c r="K48" s="4">
        <v>0.2</v>
      </c>
    </row>
    <row r="49" spans="2:11" ht="17.100000000000001" customHeight="1" x14ac:dyDescent="0.25">
      <c r="B49" s="3" t="s">
        <v>27</v>
      </c>
      <c r="C49" s="4">
        <v>10.7</v>
      </c>
      <c r="D49" s="4">
        <v>10.6</v>
      </c>
      <c r="E49" s="4">
        <v>5.9</v>
      </c>
      <c r="F49" s="4">
        <v>5.9</v>
      </c>
      <c r="G49" s="4">
        <v>0</v>
      </c>
      <c r="H49" s="4">
        <v>4.0999999999999996</v>
      </c>
      <c r="I49" s="4">
        <v>0.6</v>
      </c>
      <c r="J49" s="4">
        <v>0.1</v>
      </c>
      <c r="K49" s="4">
        <v>0.1</v>
      </c>
    </row>
    <row r="50" spans="2:11" ht="17.100000000000001" customHeight="1" x14ac:dyDescent="0.25">
      <c r="B50" s="3" t="s">
        <v>28</v>
      </c>
      <c r="C50" s="4">
        <v>6.3</v>
      </c>
      <c r="D50" s="4">
        <v>6.2</v>
      </c>
      <c r="E50" s="4">
        <v>3.2</v>
      </c>
      <c r="F50" s="4">
        <v>3.1</v>
      </c>
      <c r="G50" s="4">
        <v>0</v>
      </c>
      <c r="H50" s="4">
        <v>2.7</v>
      </c>
      <c r="I50" s="4">
        <v>0.3</v>
      </c>
      <c r="J50" s="4">
        <v>0</v>
      </c>
      <c r="K50" s="4">
        <v>0.1</v>
      </c>
    </row>
    <row r="51" spans="2:11" ht="17.100000000000001" customHeight="1" x14ac:dyDescent="0.25">
      <c r="B51" s="5" t="s">
        <v>29</v>
      </c>
      <c r="C51" s="4">
        <v>2.5</v>
      </c>
      <c r="D51" s="4">
        <v>2.4</v>
      </c>
      <c r="E51" s="4">
        <v>1.1000000000000001</v>
      </c>
      <c r="F51" s="4">
        <v>1.1000000000000001</v>
      </c>
      <c r="G51" s="4">
        <v>0</v>
      </c>
      <c r="H51" s="4">
        <v>1.2</v>
      </c>
      <c r="I51" s="4">
        <v>0.1</v>
      </c>
      <c r="J51" s="4">
        <v>0</v>
      </c>
      <c r="K51" s="4">
        <v>0</v>
      </c>
    </row>
    <row r="52" spans="2:11" ht="17.100000000000001" customHeight="1" x14ac:dyDescent="0.25">
      <c r="B52" s="5" t="s">
        <v>30</v>
      </c>
      <c r="C52" s="4">
        <v>1.5</v>
      </c>
      <c r="D52" s="4">
        <v>1.4</v>
      </c>
      <c r="E52" s="4">
        <v>0.7</v>
      </c>
      <c r="F52" s="4">
        <v>0.7</v>
      </c>
      <c r="G52" s="4">
        <v>0</v>
      </c>
      <c r="H52" s="4">
        <v>0.7</v>
      </c>
      <c r="I52" s="4">
        <v>0.1</v>
      </c>
      <c r="J52" s="4">
        <v>0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6" t="s">
        <v>33</v>
      </c>
      <c r="C54" s="22">
        <v>495.6</v>
      </c>
      <c r="D54" s="22">
        <v>474.9</v>
      </c>
      <c r="E54" s="22">
        <v>345.8</v>
      </c>
      <c r="F54" s="22">
        <v>341</v>
      </c>
      <c r="G54" s="22">
        <v>4.8</v>
      </c>
      <c r="H54" s="22">
        <v>100.2</v>
      </c>
      <c r="I54" s="22">
        <v>26.5</v>
      </c>
      <c r="J54" s="22">
        <v>2.4</v>
      </c>
      <c r="K54" s="22">
        <v>20.7</v>
      </c>
    </row>
    <row r="55" spans="2:11" ht="18" customHeight="1" x14ac:dyDescent="0.25">
      <c r="B55" s="17" t="s">
        <v>34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2:11" ht="17.100000000000001" customHeight="1" x14ac:dyDescent="0.25">
      <c r="B56" s="3" t="s">
        <v>13</v>
      </c>
      <c r="C56" s="4">
        <v>31.2</v>
      </c>
      <c r="D56" s="4">
        <v>30.9</v>
      </c>
      <c r="E56" s="4">
        <v>26.3</v>
      </c>
      <c r="F56" s="4">
        <v>25.9</v>
      </c>
      <c r="G56" s="4">
        <v>0.4</v>
      </c>
      <c r="H56" s="4">
        <v>3.2</v>
      </c>
      <c r="I56" s="4">
        <v>1.2</v>
      </c>
      <c r="J56" s="4">
        <v>0.2</v>
      </c>
      <c r="K56" s="4">
        <v>0.3</v>
      </c>
    </row>
    <row r="57" spans="2:11" ht="17.100000000000001" customHeight="1" x14ac:dyDescent="0.25">
      <c r="B57" s="3" t="s">
        <v>14</v>
      </c>
      <c r="C57" s="4">
        <v>40.200000000000003</v>
      </c>
      <c r="D57" s="4">
        <v>40</v>
      </c>
      <c r="E57" s="4">
        <v>30.9</v>
      </c>
      <c r="F57" s="4">
        <v>30.3</v>
      </c>
      <c r="G57" s="4">
        <v>0.5</v>
      </c>
      <c r="H57" s="4">
        <v>7.2</v>
      </c>
      <c r="I57" s="4">
        <v>1.9</v>
      </c>
      <c r="J57" s="4">
        <v>0.1</v>
      </c>
      <c r="K57" s="4">
        <v>0.2</v>
      </c>
    </row>
    <row r="58" spans="2:11" ht="17.100000000000001" customHeight="1" x14ac:dyDescent="0.25">
      <c r="B58" s="3" t="s">
        <v>15</v>
      </c>
      <c r="C58" s="4">
        <v>39.6</v>
      </c>
      <c r="D58" s="4">
        <v>39.4</v>
      </c>
      <c r="E58" s="4">
        <v>31.1</v>
      </c>
      <c r="F58" s="4">
        <v>30.6</v>
      </c>
      <c r="G58" s="4">
        <v>0.6</v>
      </c>
      <c r="H58" s="4">
        <v>6.6</v>
      </c>
      <c r="I58" s="4">
        <v>1.6</v>
      </c>
      <c r="J58" s="4">
        <v>0.1</v>
      </c>
      <c r="K58" s="4">
        <v>0.2</v>
      </c>
    </row>
    <row r="59" spans="2:11" ht="17.100000000000001" customHeight="1" x14ac:dyDescent="0.25">
      <c r="B59" s="3" t="s">
        <v>16</v>
      </c>
      <c r="C59" s="4">
        <v>32.799999999999997</v>
      </c>
      <c r="D59" s="4">
        <v>32.5</v>
      </c>
      <c r="E59" s="4">
        <v>24.3</v>
      </c>
      <c r="F59" s="4">
        <v>24</v>
      </c>
      <c r="G59" s="4">
        <v>0.3</v>
      </c>
      <c r="H59" s="4">
        <v>6.2</v>
      </c>
      <c r="I59" s="4">
        <v>1.9</v>
      </c>
      <c r="J59" s="4">
        <v>0.1</v>
      </c>
      <c r="K59" s="4">
        <v>0.3</v>
      </c>
    </row>
    <row r="60" spans="2:11" ht="17.100000000000001" customHeight="1" x14ac:dyDescent="0.25">
      <c r="B60" s="3" t="s">
        <v>17</v>
      </c>
      <c r="C60" s="4">
        <v>50.6</v>
      </c>
      <c r="D60" s="4">
        <v>47.8</v>
      </c>
      <c r="E60" s="4">
        <v>36.700000000000003</v>
      </c>
      <c r="F60" s="4">
        <v>36.4</v>
      </c>
      <c r="G60" s="4">
        <v>0.3</v>
      </c>
      <c r="H60" s="4">
        <v>7.9</v>
      </c>
      <c r="I60" s="4">
        <v>3</v>
      </c>
      <c r="J60" s="4">
        <v>0.2</v>
      </c>
      <c r="K60" s="4">
        <v>2.8</v>
      </c>
    </row>
    <row r="61" spans="2:11" ht="17.100000000000001" customHeight="1" x14ac:dyDescent="0.25">
      <c r="B61" s="3" t="s">
        <v>18</v>
      </c>
      <c r="C61" s="4">
        <v>43.1</v>
      </c>
      <c r="D61" s="4">
        <v>40.200000000000003</v>
      </c>
      <c r="E61" s="4">
        <v>32.1</v>
      </c>
      <c r="F61" s="4">
        <v>31.7</v>
      </c>
      <c r="G61" s="4">
        <v>0.4</v>
      </c>
      <c r="H61" s="4">
        <v>5.8</v>
      </c>
      <c r="I61" s="4">
        <v>2.1</v>
      </c>
      <c r="J61" s="4">
        <v>0.2</v>
      </c>
      <c r="K61" s="4">
        <v>2.9</v>
      </c>
    </row>
    <row r="62" spans="2:11" ht="17.100000000000001" customHeight="1" x14ac:dyDescent="0.25">
      <c r="B62" s="3" t="s">
        <v>19</v>
      </c>
      <c r="C62" s="4">
        <v>45.9</v>
      </c>
      <c r="D62" s="4">
        <v>37.5</v>
      </c>
      <c r="E62" s="4">
        <v>27.9</v>
      </c>
      <c r="F62" s="4">
        <v>27.4</v>
      </c>
      <c r="G62" s="4">
        <v>0.5</v>
      </c>
      <c r="H62" s="4">
        <v>7.3</v>
      </c>
      <c r="I62" s="4">
        <v>2</v>
      </c>
      <c r="J62" s="4">
        <v>0.2</v>
      </c>
      <c r="K62" s="4">
        <v>8.4</v>
      </c>
    </row>
    <row r="63" spans="2:11" ht="17.100000000000001" customHeight="1" x14ac:dyDescent="0.25">
      <c r="B63" s="3" t="s">
        <v>20</v>
      </c>
      <c r="C63" s="4">
        <v>35.5</v>
      </c>
      <c r="D63" s="4">
        <v>33.5</v>
      </c>
      <c r="E63" s="4">
        <v>24.4</v>
      </c>
      <c r="F63" s="4">
        <v>23.9</v>
      </c>
      <c r="G63" s="4">
        <v>0.5</v>
      </c>
      <c r="H63" s="4">
        <v>6.9</v>
      </c>
      <c r="I63" s="4">
        <v>1.9</v>
      </c>
      <c r="J63" s="4">
        <v>0.2</v>
      </c>
      <c r="K63" s="4">
        <v>2</v>
      </c>
    </row>
    <row r="64" spans="2:11" ht="17.100000000000001" customHeight="1" x14ac:dyDescent="0.25">
      <c r="B64" s="3" t="s">
        <v>21</v>
      </c>
      <c r="C64" s="4">
        <v>33.799999999999997</v>
      </c>
      <c r="D64" s="4">
        <v>32.200000000000003</v>
      </c>
      <c r="E64" s="4">
        <v>23.2</v>
      </c>
      <c r="F64" s="4">
        <v>22.8</v>
      </c>
      <c r="G64" s="4">
        <v>0.4</v>
      </c>
      <c r="H64" s="4">
        <v>7</v>
      </c>
      <c r="I64" s="4">
        <v>1.8</v>
      </c>
      <c r="J64" s="4">
        <v>0.2</v>
      </c>
      <c r="K64" s="4">
        <v>1.6</v>
      </c>
    </row>
    <row r="65" spans="2:11" ht="17.100000000000001" customHeight="1" x14ac:dyDescent="0.25">
      <c r="B65" s="3" t="s">
        <v>22</v>
      </c>
      <c r="C65" s="4">
        <v>39.200000000000003</v>
      </c>
      <c r="D65" s="4">
        <v>38.299999999999997</v>
      </c>
      <c r="E65" s="4">
        <v>26.1</v>
      </c>
      <c r="F65" s="4">
        <v>25.9</v>
      </c>
      <c r="G65" s="4">
        <v>0.2</v>
      </c>
      <c r="H65" s="4">
        <v>9.3000000000000007</v>
      </c>
      <c r="I65" s="4">
        <v>2.7</v>
      </c>
      <c r="J65" s="4">
        <v>0.2</v>
      </c>
      <c r="K65" s="4">
        <v>0.9</v>
      </c>
    </row>
    <row r="66" spans="2:11" ht="17.100000000000001" customHeight="1" x14ac:dyDescent="0.25">
      <c r="B66" s="3" t="s">
        <v>23</v>
      </c>
      <c r="C66" s="4">
        <v>22.5</v>
      </c>
      <c r="D66" s="4">
        <v>22.1</v>
      </c>
      <c r="E66" s="4">
        <v>14.4</v>
      </c>
      <c r="F66" s="4">
        <v>14.2</v>
      </c>
      <c r="G66" s="4">
        <v>0.2</v>
      </c>
      <c r="H66" s="4">
        <v>6.1</v>
      </c>
      <c r="I66" s="4">
        <v>1.4</v>
      </c>
      <c r="J66" s="4">
        <v>0.2</v>
      </c>
      <c r="K66" s="4">
        <v>0.4</v>
      </c>
    </row>
    <row r="67" spans="2:11" ht="17.100000000000001" customHeight="1" x14ac:dyDescent="0.25">
      <c r="B67" s="3" t="s">
        <v>24</v>
      </c>
      <c r="C67" s="4">
        <v>20</v>
      </c>
      <c r="D67" s="4">
        <v>19.7</v>
      </c>
      <c r="E67" s="4">
        <v>12.8</v>
      </c>
      <c r="F67" s="4">
        <v>12.7</v>
      </c>
      <c r="G67" s="4">
        <v>0.1</v>
      </c>
      <c r="H67" s="4">
        <v>5.6</v>
      </c>
      <c r="I67" s="4">
        <v>1.2</v>
      </c>
      <c r="J67" s="4">
        <v>0.1</v>
      </c>
      <c r="K67" s="4">
        <v>0.3</v>
      </c>
    </row>
    <row r="68" spans="2:11" ht="17.100000000000001" customHeight="1" x14ac:dyDescent="0.25">
      <c r="B68" s="3" t="s">
        <v>25</v>
      </c>
      <c r="C68" s="4">
        <v>20.399999999999999</v>
      </c>
      <c r="D68" s="4">
        <v>20.2</v>
      </c>
      <c r="E68" s="4">
        <v>12.5</v>
      </c>
      <c r="F68" s="4">
        <v>12.4</v>
      </c>
      <c r="G68" s="4">
        <v>0.1</v>
      </c>
      <c r="H68" s="4">
        <v>6.3</v>
      </c>
      <c r="I68" s="4">
        <v>1.3</v>
      </c>
      <c r="J68" s="4">
        <v>0.1</v>
      </c>
      <c r="K68" s="4">
        <v>0.2</v>
      </c>
    </row>
    <row r="69" spans="2:11" ht="17.100000000000001" customHeight="1" x14ac:dyDescent="0.25">
      <c r="B69" s="3" t="s">
        <v>26</v>
      </c>
      <c r="C69" s="4">
        <v>15.9</v>
      </c>
      <c r="D69" s="4">
        <v>15.8</v>
      </c>
      <c r="E69" s="4">
        <v>9.5</v>
      </c>
      <c r="F69" s="4">
        <v>9.4</v>
      </c>
      <c r="G69" s="4">
        <v>0.1</v>
      </c>
      <c r="H69" s="4">
        <v>5.2</v>
      </c>
      <c r="I69" s="4">
        <v>1</v>
      </c>
      <c r="J69" s="4">
        <v>0.1</v>
      </c>
      <c r="K69" s="4">
        <v>0.1</v>
      </c>
    </row>
    <row r="70" spans="2:11" ht="17.100000000000001" customHeight="1" x14ac:dyDescent="0.25">
      <c r="B70" s="3" t="s">
        <v>27</v>
      </c>
      <c r="C70" s="4">
        <v>12.9</v>
      </c>
      <c r="D70" s="4">
        <v>12.9</v>
      </c>
      <c r="E70" s="4">
        <v>7.4</v>
      </c>
      <c r="F70" s="4">
        <v>7.3</v>
      </c>
      <c r="G70" s="4">
        <v>0.1</v>
      </c>
      <c r="H70" s="4">
        <v>4.5</v>
      </c>
      <c r="I70" s="4">
        <v>0.9</v>
      </c>
      <c r="J70" s="4">
        <v>0.1</v>
      </c>
      <c r="K70" s="4">
        <v>0.1</v>
      </c>
    </row>
    <row r="71" spans="2:11" ht="17.100000000000001" customHeight="1" x14ac:dyDescent="0.25">
      <c r="B71" s="3" t="s">
        <v>28</v>
      </c>
      <c r="C71" s="4">
        <v>7.3</v>
      </c>
      <c r="D71" s="4">
        <v>7.2</v>
      </c>
      <c r="E71" s="4">
        <v>3.9</v>
      </c>
      <c r="F71" s="4">
        <v>3.8</v>
      </c>
      <c r="G71" s="4">
        <v>0</v>
      </c>
      <c r="H71" s="4">
        <v>2.9</v>
      </c>
      <c r="I71" s="4">
        <v>0.4</v>
      </c>
      <c r="J71" s="4">
        <v>0.1</v>
      </c>
      <c r="K71" s="4">
        <v>0</v>
      </c>
    </row>
    <row r="72" spans="2:11" ht="17.100000000000001" customHeight="1" x14ac:dyDescent="0.25">
      <c r="B72" s="5" t="s">
        <v>29</v>
      </c>
      <c r="C72" s="4">
        <v>3.1</v>
      </c>
      <c r="D72" s="4">
        <v>3.1</v>
      </c>
      <c r="E72" s="4">
        <v>1.5</v>
      </c>
      <c r="F72" s="4">
        <v>1.5</v>
      </c>
      <c r="G72" s="4">
        <v>0</v>
      </c>
      <c r="H72" s="4">
        <v>1.4</v>
      </c>
      <c r="I72" s="4">
        <v>0.2</v>
      </c>
      <c r="J72" s="4">
        <v>0</v>
      </c>
      <c r="K72" s="4">
        <v>0</v>
      </c>
    </row>
    <row r="73" spans="2:11" ht="17.100000000000001" customHeight="1" x14ac:dyDescent="0.25">
      <c r="B73" s="5" t="s">
        <v>30</v>
      </c>
      <c r="C73" s="4">
        <v>1.7</v>
      </c>
      <c r="D73" s="4">
        <v>1.6</v>
      </c>
      <c r="E73" s="4">
        <v>0.8</v>
      </c>
      <c r="F73" s="4">
        <v>0.8</v>
      </c>
      <c r="G73" s="4">
        <v>0</v>
      </c>
      <c r="H73" s="4">
        <v>0.8</v>
      </c>
      <c r="I73" s="4">
        <v>0.1</v>
      </c>
      <c r="J73" s="4">
        <v>0</v>
      </c>
      <c r="K73" s="4">
        <v>0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3"/>
      <c r="C75" s="24"/>
      <c r="D75" s="24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5"/>
      <c r="C76" s="25"/>
      <c r="D76" s="25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5"/>
      <c r="C77" s="25"/>
      <c r="D77" s="25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5"/>
      <c r="C78" s="25"/>
      <c r="D78" s="25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5"/>
      <c r="C79" s="25"/>
      <c r="D79" s="25"/>
      <c r="E79" s="12"/>
      <c r="F79" s="12"/>
      <c r="G79" s="12"/>
      <c r="H79" s="12"/>
      <c r="I79" s="12"/>
      <c r="J79" s="12"/>
      <c r="K79" s="12"/>
    </row>
    <row r="81" spans="3:11" ht="15" customHeight="1" x14ac:dyDescent="0.25">
      <c r="C81" s="21"/>
      <c r="D81" s="21"/>
      <c r="E81" s="21"/>
      <c r="F81" s="21"/>
      <c r="G81" s="21"/>
      <c r="H81" s="21"/>
      <c r="I81" s="21"/>
      <c r="J81" s="21"/>
      <c r="K81" s="21"/>
    </row>
    <row r="82" spans="3:11" ht="15" customHeight="1" x14ac:dyDescent="0.25"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42"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K54:K55"/>
    <mergeCell ref="B75:D79"/>
    <mergeCell ref="C54:C55"/>
    <mergeCell ref="D54:D55"/>
    <mergeCell ref="E54:E55"/>
    <mergeCell ref="F54:F55"/>
    <mergeCell ref="G54:G55"/>
    <mergeCell ref="H54:H55"/>
    <mergeCell ref="I54:I55"/>
    <mergeCell ref="J54:J55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C12:C13"/>
    <mergeCell ref="D12:D13"/>
    <mergeCell ref="E12:E13"/>
  </mergeCells>
  <conditionalFormatting sqref="L206:XFD206">
    <cfRule type="cellIs" dxfId="51" priority="4" operator="equal">
      <formula>100</formula>
    </cfRule>
  </conditionalFormatting>
  <conditionalFormatting sqref="A204">
    <cfRule type="cellIs" dxfId="50" priority="3" operator="equal">
      <formula>100</formula>
    </cfRule>
  </conditionalFormatting>
  <conditionalFormatting sqref="B1">
    <cfRule type="cellIs" dxfId="49" priority="2" stopIfTrue="1" operator="lessThan">
      <formula>0</formula>
    </cfRule>
  </conditionalFormatting>
  <conditionalFormatting sqref="B2">
    <cfRule type="cellIs" dxfId="48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  <pageSetUpPr fitToPage="1"/>
  </sheetPr>
  <dimension ref="B1:K82"/>
  <sheetViews>
    <sheetView view="pageBreakPreview" zoomScale="80" zoomScaleNormal="100" zoomScaleSheetLayoutView="80" workbookViewId="0">
      <pane xSplit="2" ySplit="10" topLeftCell="C59" activePane="bottomRight" state="frozen"/>
      <selection activeCell="I89" sqref="I89"/>
      <selection pane="topRight" activeCell="I89" sqref="I89"/>
      <selection pane="bottomLeft" activeCell="I89" sqref="I89"/>
      <selection pane="bottomRight" activeCell="I89" sqref="I89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6" t="s">
        <v>52</v>
      </c>
      <c r="C1" s="26"/>
      <c r="D1" s="26"/>
      <c r="E1" s="26"/>
      <c r="F1" s="26"/>
      <c r="G1" s="26"/>
      <c r="H1" s="26"/>
      <c r="I1" s="26"/>
      <c r="J1" s="26"/>
      <c r="K1" s="26"/>
    </row>
    <row r="2" spans="2:11" ht="15.95" customHeight="1" x14ac:dyDescent="0.25">
      <c r="B2" s="27" t="s">
        <v>53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12.75" customHeight="1" x14ac:dyDescent="0.25">
      <c r="K3" s="1" t="s">
        <v>0</v>
      </c>
    </row>
    <row r="4" spans="2:11" ht="28.5" customHeight="1" thickBot="1" x14ac:dyDescent="0.3">
      <c r="B4" s="28" t="s">
        <v>1</v>
      </c>
      <c r="C4" s="28" t="s">
        <v>2</v>
      </c>
      <c r="D4" s="29" t="s">
        <v>3</v>
      </c>
      <c r="E4" s="29"/>
      <c r="F4" s="29"/>
      <c r="G4" s="29"/>
      <c r="H4" s="29"/>
      <c r="I4" s="29"/>
      <c r="J4" s="29"/>
      <c r="K4" s="30" t="s">
        <v>4</v>
      </c>
    </row>
    <row r="5" spans="2:11" ht="14.25" customHeight="1" x14ac:dyDescent="0.25">
      <c r="B5" s="28"/>
      <c r="C5" s="28"/>
      <c r="D5" s="13"/>
      <c r="E5" s="31" t="s">
        <v>5</v>
      </c>
      <c r="F5" s="31"/>
      <c r="G5" s="31"/>
      <c r="H5" s="14"/>
      <c r="I5" s="14"/>
      <c r="J5" s="14"/>
      <c r="K5" s="30"/>
    </row>
    <row r="6" spans="2:11" ht="6.75" customHeight="1" thickBot="1" x14ac:dyDescent="0.3">
      <c r="B6" s="28"/>
      <c r="C6" s="14"/>
      <c r="D6" s="28" t="s">
        <v>2</v>
      </c>
      <c r="E6" s="29"/>
      <c r="F6" s="29"/>
      <c r="G6" s="29"/>
      <c r="H6" s="14"/>
      <c r="I6" s="14"/>
      <c r="J6" s="14"/>
      <c r="K6" s="30"/>
    </row>
    <row r="7" spans="2:11" ht="15.75" customHeight="1" x14ac:dyDescent="0.25">
      <c r="B7" s="28"/>
      <c r="C7" s="14"/>
      <c r="D7" s="28"/>
      <c r="E7" s="31" t="s">
        <v>2</v>
      </c>
      <c r="F7" s="32" t="s">
        <v>6</v>
      </c>
      <c r="G7" s="32" t="s">
        <v>7</v>
      </c>
      <c r="H7" s="30" t="s">
        <v>8</v>
      </c>
      <c r="I7" s="30" t="s">
        <v>9</v>
      </c>
      <c r="J7" s="30" t="s">
        <v>10</v>
      </c>
      <c r="K7" s="30"/>
    </row>
    <row r="8" spans="2:11" ht="12.75" customHeight="1" x14ac:dyDescent="0.25">
      <c r="B8" s="28"/>
      <c r="C8" s="14"/>
      <c r="D8" s="15"/>
      <c r="E8" s="28"/>
      <c r="F8" s="30"/>
      <c r="G8" s="30"/>
      <c r="H8" s="30"/>
      <c r="I8" s="30"/>
      <c r="J8" s="30"/>
      <c r="K8" s="30"/>
    </row>
    <row r="9" spans="2:11" ht="15.75" customHeight="1" x14ac:dyDescent="0.25">
      <c r="B9" s="28"/>
      <c r="C9" s="14"/>
      <c r="D9" s="15"/>
      <c r="E9" s="14"/>
      <c r="F9" s="14"/>
      <c r="G9" s="30"/>
      <c r="H9" s="14"/>
      <c r="I9" s="14"/>
      <c r="J9" s="14"/>
      <c r="K9" s="30"/>
    </row>
    <row r="10" spans="2:11" ht="15.75" customHeight="1" x14ac:dyDescent="0.25">
      <c r="B10" s="28"/>
      <c r="C10" s="14"/>
      <c r="D10" s="15"/>
      <c r="E10" s="14"/>
      <c r="F10" s="14"/>
      <c r="G10" s="30"/>
      <c r="H10" s="14"/>
      <c r="I10" s="14"/>
      <c r="J10" s="14"/>
      <c r="K10" s="30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8" t="s">
        <v>11</v>
      </c>
      <c r="C12" s="22">
        <v>1243.9000000000001</v>
      </c>
      <c r="D12" s="22">
        <v>1170.5999999999999</v>
      </c>
      <c r="E12" s="22">
        <v>756.3</v>
      </c>
      <c r="F12" s="22">
        <v>733.2</v>
      </c>
      <c r="G12" s="22">
        <v>23.1</v>
      </c>
      <c r="H12" s="22">
        <v>245</v>
      </c>
      <c r="I12" s="22">
        <v>163.19999999999999</v>
      </c>
      <c r="J12" s="22">
        <v>6.1</v>
      </c>
      <c r="K12" s="22">
        <v>73.3</v>
      </c>
    </row>
    <row r="13" spans="2:11" ht="18" customHeight="1" x14ac:dyDescent="0.25">
      <c r="B13" s="19" t="s">
        <v>12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1" ht="17.100000000000001" customHeight="1" x14ac:dyDescent="0.25">
      <c r="B14" s="3" t="s">
        <v>13</v>
      </c>
      <c r="C14" s="4">
        <v>78.8</v>
      </c>
      <c r="D14" s="4">
        <v>77.7</v>
      </c>
      <c r="E14" s="4">
        <v>62.1</v>
      </c>
      <c r="F14" s="4">
        <v>60</v>
      </c>
      <c r="G14" s="4">
        <v>2</v>
      </c>
      <c r="H14" s="4">
        <v>6.9</v>
      </c>
      <c r="I14" s="4">
        <v>8.1999999999999993</v>
      </c>
      <c r="J14" s="4">
        <v>0.5</v>
      </c>
      <c r="K14" s="4">
        <v>1.1000000000000001</v>
      </c>
    </row>
    <row r="15" spans="2:11" ht="17.100000000000001" customHeight="1" x14ac:dyDescent="0.25">
      <c r="B15" s="3" t="s">
        <v>14</v>
      </c>
      <c r="C15" s="4">
        <v>92.6</v>
      </c>
      <c r="D15" s="4">
        <v>91.5</v>
      </c>
      <c r="E15" s="4">
        <v>63.3</v>
      </c>
      <c r="F15" s="4">
        <v>60.7</v>
      </c>
      <c r="G15" s="4">
        <v>2.5</v>
      </c>
      <c r="H15" s="4">
        <v>16.7</v>
      </c>
      <c r="I15" s="4">
        <v>11.1</v>
      </c>
      <c r="J15" s="4">
        <v>0.4</v>
      </c>
      <c r="K15" s="4">
        <v>1.1000000000000001</v>
      </c>
    </row>
    <row r="16" spans="2:11" ht="17.100000000000001" customHeight="1" x14ac:dyDescent="0.25">
      <c r="B16" s="3" t="s">
        <v>15</v>
      </c>
      <c r="C16" s="4">
        <v>115.3</v>
      </c>
      <c r="D16" s="4">
        <v>114.4</v>
      </c>
      <c r="E16" s="4">
        <v>73.900000000000006</v>
      </c>
      <c r="F16" s="4">
        <v>71.5</v>
      </c>
      <c r="G16" s="4">
        <v>2.4</v>
      </c>
      <c r="H16" s="4">
        <v>24.3</v>
      </c>
      <c r="I16" s="4">
        <v>15.8</v>
      </c>
      <c r="J16" s="4">
        <v>0.4</v>
      </c>
      <c r="K16" s="4">
        <v>0.9</v>
      </c>
    </row>
    <row r="17" spans="2:11" ht="17.100000000000001" customHeight="1" x14ac:dyDescent="0.25">
      <c r="B17" s="3" t="s">
        <v>16</v>
      </c>
      <c r="C17" s="4">
        <v>94.1</v>
      </c>
      <c r="D17" s="4">
        <v>93.2</v>
      </c>
      <c r="E17" s="4">
        <v>60.6</v>
      </c>
      <c r="F17" s="4">
        <v>58.4</v>
      </c>
      <c r="G17" s="4">
        <v>2.1</v>
      </c>
      <c r="H17" s="4">
        <v>19.399999999999999</v>
      </c>
      <c r="I17" s="4">
        <v>12.9</v>
      </c>
      <c r="J17" s="4">
        <v>0.4</v>
      </c>
      <c r="K17" s="4">
        <v>0.8</v>
      </c>
    </row>
    <row r="18" spans="2:11" ht="17.100000000000001" customHeight="1" x14ac:dyDescent="0.25">
      <c r="B18" s="3" t="s">
        <v>17</v>
      </c>
      <c r="C18" s="4">
        <v>110.1</v>
      </c>
      <c r="D18" s="4">
        <v>98.4</v>
      </c>
      <c r="E18" s="4">
        <v>64.5</v>
      </c>
      <c r="F18" s="4">
        <v>62.5</v>
      </c>
      <c r="G18" s="4">
        <v>2</v>
      </c>
      <c r="H18" s="4">
        <v>19.600000000000001</v>
      </c>
      <c r="I18" s="4">
        <v>13.9</v>
      </c>
      <c r="J18" s="4">
        <v>0.3</v>
      </c>
      <c r="K18" s="4">
        <v>11.8</v>
      </c>
    </row>
    <row r="19" spans="2:11" ht="17.100000000000001" customHeight="1" x14ac:dyDescent="0.25">
      <c r="B19" s="3" t="s">
        <v>18</v>
      </c>
      <c r="C19" s="4">
        <v>104.4</v>
      </c>
      <c r="D19" s="4">
        <v>89.5</v>
      </c>
      <c r="E19" s="4">
        <v>63.1</v>
      </c>
      <c r="F19" s="4">
        <v>60.8</v>
      </c>
      <c r="G19" s="4">
        <v>2.2999999999999998</v>
      </c>
      <c r="H19" s="4">
        <v>14.6</v>
      </c>
      <c r="I19" s="4">
        <v>11.3</v>
      </c>
      <c r="J19" s="4">
        <v>0.5</v>
      </c>
      <c r="K19" s="4">
        <v>14.9</v>
      </c>
    </row>
    <row r="20" spans="2:11" ht="17.100000000000001" customHeight="1" x14ac:dyDescent="0.25">
      <c r="B20" s="3" t="s">
        <v>19</v>
      </c>
      <c r="C20" s="4">
        <v>103.4</v>
      </c>
      <c r="D20" s="4">
        <v>86.7</v>
      </c>
      <c r="E20" s="4">
        <v>58.2</v>
      </c>
      <c r="F20" s="4">
        <v>56.3</v>
      </c>
      <c r="G20" s="4">
        <v>1.9</v>
      </c>
      <c r="H20" s="4">
        <v>15.1</v>
      </c>
      <c r="I20" s="4">
        <v>12.7</v>
      </c>
      <c r="J20" s="4">
        <v>0.7</v>
      </c>
      <c r="K20" s="4">
        <v>16.600000000000001</v>
      </c>
    </row>
    <row r="21" spans="2:11" ht="17.100000000000001" customHeight="1" x14ac:dyDescent="0.25">
      <c r="B21" s="3" t="s">
        <v>20</v>
      </c>
      <c r="C21" s="4">
        <v>106.4</v>
      </c>
      <c r="D21" s="4">
        <v>94.1</v>
      </c>
      <c r="E21" s="4">
        <v>61.8</v>
      </c>
      <c r="F21" s="4">
        <v>60.2</v>
      </c>
      <c r="G21" s="4">
        <v>1.6</v>
      </c>
      <c r="H21" s="4">
        <v>17.399999999999999</v>
      </c>
      <c r="I21" s="4">
        <v>14.2</v>
      </c>
      <c r="J21" s="4">
        <v>0.8</v>
      </c>
      <c r="K21" s="4">
        <v>12.2</v>
      </c>
    </row>
    <row r="22" spans="2:11" ht="17.100000000000001" customHeight="1" x14ac:dyDescent="0.25">
      <c r="B22" s="3" t="s">
        <v>21</v>
      </c>
      <c r="C22" s="4">
        <v>95.6</v>
      </c>
      <c r="D22" s="4">
        <v>90</v>
      </c>
      <c r="E22" s="4">
        <v>57</v>
      </c>
      <c r="F22" s="4">
        <v>55.4</v>
      </c>
      <c r="G22" s="4">
        <v>1.6</v>
      </c>
      <c r="H22" s="4">
        <v>18.899999999999999</v>
      </c>
      <c r="I22" s="4">
        <v>13.4</v>
      </c>
      <c r="J22" s="4">
        <v>0.6</v>
      </c>
      <c r="K22" s="4">
        <v>5.6</v>
      </c>
    </row>
    <row r="23" spans="2:11" ht="17.100000000000001" customHeight="1" x14ac:dyDescent="0.25">
      <c r="B23" s="3" t="s">
        <v>22</v>
      </c>
      <c r="C23" s="4">
        <v>72.7</v>
      </c>
      <c r="D23" s="4">
        <v>69.599999999999994</v>
      </c>
      <c r="E23" s="4">
        <v>42.2</v>
      </c>
      <c r="F23" s="4">
        <v>41</v>
      </c>
      <c r="G23" s="4">
        <v>1.2</v>
      </c>
      <c r="H23" s="4">
        <v>16.100000000000001</v>
      </c>
      <c r="I23" s="4">
        <v>11</v>
      </c>
      <c r="J23" s="4">
        <v>0.4</v>
      </c>
      <c r="K23" s="4">
        <v>3</v>
      </c>
    </row>
    <row r="24" spans="2:11" ht="17.100000000000001" customHeight="1" x14ac:dyDescent="0.25">
      <c r="B24" s="3" t="s">
        <v>23</v>
      </c>
      <c r="C24" s="4">
        <v>59.6</v>
      </c>
      <c r="D24" s="4">
        <v>58.3</v>
      </c>
      <c r="E24" s="4">
        <v>34.5</v>
      </c>
      <c r="F24" s="4">
        <v>33.5</v>
      </c>
      <c r="G24" s="4">
        <v>1</v>
      </c>
      <c r="H24" s="4">
        <v>14.7</v>
      </c>
      <c r="I24" s="4">
        <v>8.9</v>
      </c>
      <c r="J24" s="4">
        <v>0.3</v>
      </c>
      <c r="K24" s="4">
        <v>1.3</v>
      </c>
    </row>
    <row r="25" spans="2:11" ht="17.100000000000001" customHeight="1" x14ac:dyDescent="0.25">
      <c r="B25" s="3" t="s">
        <v>24</v>
      </c>
      <c r="C25" s="4">
        <v>51.4</v>
      </c>
      <c r="D25" s="4">
        <v>50.3</v>
      </c>
      <c r="E25" s="4">
        <v>29.5</v>
      </c>
      <c r="F25" s="4">
        <v>28.6</v>
      </c>
      <c r="G25" s="4">
        <v>0.8</v>
      </c>
      <c r="H25" s="4">
        <v>13.1</v>
      </c>
      <c r="I25" s="4">
        <v>7.4</v>
      </c>
      <c r="J25" s="4">
        <v>0.2</v>
      </c>
      <c r="K25" s="4">
        <v>1.2</v>
      </c>
    </row>
    <row r="26" spans="2:11" ht="17.100000000000001" customHeight="1" x14ac:dyDescent="0.25">
      <c r="B26" s="3" t="s">
        <v>25</v>
      </c>
      <c r="C26" s="4">
        <v>59.3</v>
      </c>
      <c r="D26" s="4">
        <v>58.3</v>
      </c>
      <c r="E26" s="4">
        <v>33.1</v>
      </c>
      <c r="F26" s="4">
        <v>32.5</v>
      </c>
      <c r="G26" s="4">
        <v>0.6</v>
      </c>
      <c r="H26" s="4">
        <v>16.399999999999999</v>
      </c>
      <c r="I26" s="4">
        <v>8.6</v>
      </c>
      <c r="J26" s="4">
        <v>0.2</v>
      </c>
      <c r="K26" s="4">
        <v>1.1000000000000001</v>
      </c>
    </row>
    <row r="27" spans="2:11" ht="17.100000000000001" customHeight="1" x14ac:dyDescent="0.25">
      <c r="B27" s="3" t="s">
        <v>26</v>
      </c>
      <c r="C27" s="4">
        <v>40.799999999999997</v>
      </c>
      <c r="D27" s="4">
        <v>40.1</v>
      </c>
      <c r="E27" s="4">
        <v>23.1</v>
      </c>
      <c r="F27" s="4">
        <v>22.7</v>
      </c>
      <c r="G27" s="4">
        <v>0.4</v>
      </c>
      <c r="H27" s="4">
        <v>11.3</v>
      </c>
      <c r="I27" s="4">
        <v>5.5</v>
      </c>
      <c r="J27" s="4">
        <v>0.2</v>
      </c>
      <c r="K27" s="4">
        <v>0.7</v>
      </c>
    </row>
    <row r="28" spans="2:11" ht="17.100000000000001" customHeight="1" x14ac:dyDescent="0.25">
      <c r="B28" s="3" t="s">
        <v>27</v>
      </c>
      <c r="C28" s="4">
        <v>31.3</v>
      </c>
      <c r="D28" s="4">
        <v>30.9</v>
      </c>
      <c r="E28" s="4">
        <v>16.899999999999999</v>
      </c>
      <c r="F28" s="4">
        <v>16.7</v>
      </c>
      <c r="G28" s="4">
        <v>0.3</v>
      </c>
      <c r="H28" s="4">
        <v>9.6</v>
      </c>
      <c r="I28" s="4">
        <v>4.2</v>
      </c>
      <c r="J28" s="4">
        <v>0.1</v>
      </c>
      <c r="K28" s="4">
        <v>0.4</v>
      </c>
    </row>
    <row r="29" spans="2:11" ht="17.100000000000001" customHeight="1" x14ac:dyDescent="0.25">
      <c r="B29" s="3" t="s">
        <v>28</v>
      </c>
      <c r="C29" s="4">
        <v>18</v>
      </c>
      <c r="D29" s="4">
        <v>17.7</v>
      </c>
      <c r="E29" s="4">
        <v>8.6</v>
      </c>
      <c r="F29" s="4">
        <v>8.4</v>
      </c>
      <c r="G29" s="4">
        <v>0.2</v>
      </c>
      <c r="H29" s="4">
        <v>6.5</v>
      </c>
      <c r="I29" s="4">
        <v>2.6</v>
      </c>
      <c r="J29" s="4">
        <v>0</v>
      </c>
      <c r="K29" s="4">
        <v>0.3</v>
      </c>
    </row>
    <row r="30" spans="2:11" ht="17.100000000000001" customHeight="1" x14ac:dyDescent="0.25">
      <c r="B30" s="5" t="s">
        <v>29</v>
      </c>
      <c r="C30" s="4">
        <v>7.5</v>
      </c>
      <c r="D30" s="4">
        <v>7.3</v>
      </c>
      <c r="E30" s="4">
        <v>3.2</v>
      </c>
      <c r="F30" s="4">
        <v>3.1</v>
      </c>
      <c r="G30" s="4">
        <v>0.1</v>
      </c>
      <c r="H30" s="4">
        <v>3.1</v>
      </c>
      <c r="I30" s="4">
        <v>1</v>
      </c>
      <c r="J30" s="4">
        <v>0</v>
      </c>
      <c r="K30" s="4">
        <v>0.2</v>
      </c>
    </row>
    <row r="31" spans="2:11" ht="17.100000000000001" customHeight="1" x14ac:dyDescent="0.25">
      <c r="B31" s="5" t="s">
        <v>30</v>
      </c>
      <c r="C31" s="4">
        <v>2.9</v>
      </c>
      <c r="D31" s="4">
        <v>2.8</v>
      </c>
      <c r="E31" s="4">
        <v>0.9</v>
      </c>
      <c r="F31" s="4">
        <v>0.8</v>
      </c>
      <c r="G31" s="4">
        <v>0.1</v>
      </c>
      <c r="H31" s="4">
        <v>1.3</v>
      </c>
      <c r="I31" s="4">
        <v>0.6</v>
      </c>
      <c r="J31" s="4">
        <v>0</v>
      </c>
      <c r="K31" s="4">
        <v>0.1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6" t="s">
        <v>31</v>
      </c>
      <c r="C33" s="22">
        <v>645.4</v>
      </c>
      <c r="D33" s="22">
        <v>591.79999999999995</v>
      </c>
      <c r="E33" s="22">
        <v>382.2</v>
      </c>
      <c r="F33" s="22">
        <v>370.3</v>
      </c>
      <c r="G33" s="22">
        <v>12</v>
      </c>
      <c r="H33" s="22">
        <v>123.8</v>
      </c>
      <c r="I33" s="22">
        <v>82.2</v>
      </c>
      <c r="J33" s="22">
        <v>3.6</v>
      </c>
      <c r="K33" s="22">
        <v>53.6</v>
      </c>
    </row>
    <row r="34" spans="2:11" ht="18" customHeight="1" x14ac:dyDescent="0.25">
      <c r="B34" s="17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7.100000000000001" customHeight="1" x14ac:dyDescent="0.25">
      <c r="B35" s="3" t="s">
        <v>13</v>
      </c>
      <c r="C35" s="4">
        <v>40.700000000000003</v>
      </c>
      <c r="D35" s="4">
        <v>40.299999999999997</v>
      </c>
      <c r="E35" s="4">
        <v>32.200000000000003</v>
      </c>
      <c r="F35" s="4">
        <v>31.2</v>
      </c>
      <c r="G35" s="4">
        <v>1.1000000000000001</v>
      </c>
      <c r="H35" s="4">
        <v>3.6</v>
      </c>
      <c r="I35" s="4">
        <v>4.2</v>
      </c>
      <c r="J35" s="4">
        <v>0.3</v>
      </c>
      <c r="K35" s="4">
        <v>0.5</v>
      </c>
    </row>
    <row r="36" spans="2:11" ht="17.100000000000001" customHeight="1" x14ac:dyDescent="0.25">
      <c r="B36" s="3" t="s">
        <v>14</v>
      </c>
      <c r="C36" s="4">
        <v>45.7</v>
      </c>
      <c r="D36" s="4">
        <v>45.2</v>
      </c>
      <c r="E36" s="4">
        <v>32.299999999999997</v>
      </c>
      <c r="F36" s="4">
        <v>30.9</v>
      </c>
      <c r="G36" s="4">
        <v>1.3</v>
      </c>
      <c r="H36" s="4">
        <v>7.5</v>
      </c>
      <c r="I36" s="4">
        <v>5.2</v>
      </c>
      <c r="J36" s="4">
        <v>0.2</v>
      </c>
      <c r="K36" s="4">
        <v>0.5</v>
      </c>
    </row>
    <row r="37" spans="2:11" ht="17.100000000000001" customHeight="1" x14ac:dyDescent="0.25">
      <c r="B37" s="3" t="s">
        <v>15</v>
      </c>
      <c r="C37" s="4">
        <v>60.2</v>
      </c>
      <c r="D37" s="4">
        <v>59.7</v>
      </c>
      <c r="E37" s="4">
        <v>38.799999999999997</v>
      </c>
      <c r="F37" s="4">
        <v>37.6</v>
      </c>
      <c r="G37" s="4">
        <v>1.3</v>
      </c>
      <c r="H37" s="4">
        <v>12.5</v>
      </c>
      <c r="I37" s="4">
        <v>8.1</v>
      </c>
      <c r="J37" s="4">
        <v>0.2</v>
      </c>
      <c r="K37" s="4">
        <v>0.5</v>
      </c>
    </row>
    <row r="38" spans="2:11" ht="17.100000000000001" customHeight="1" x14ac:dyDescent="0.25">
      <c r="B38" s="3" t="s">
        <v>16</v>
      </c>
      <c r="C38" s="4">
        <v>50</v>
      </c>
      <c r="D38" s="4">
        <v>49.5</v>
      </c>
      <c r="E38" s="4">
        <v>32.1</v>
      </c>
      <c r="F38" s="4">
        <v>31</v>
      </c>
      <c r="G38" s="4">
        <v>1.1000000000000001</v>
      </c>
      <c r="H38" s="4">
        <v>10.4</v>
      </c>
      <c r="I38" s="4">
        <v>6.8</v>
      </c>
      <c r="J38" s="4">
        <v>0.2</v>
      </c>
      <c r="K38" s="4">
        <v>0.5</v>
      </c>
    </row>
    <row r="39" spans="2:11" ht="17.100000000000001" customHeight="1" x14ac:dyDescent="0.25">
      <c r="B39" s="3" t="s">
        <v>17</v>
      </c>
      <c r="C39" s="4">
        <v>59</v>
      </c>
      <c r="D39" s="4">
        <v>51.6</v>
      </c>
      <c r="E39" s="4">
        <v>33.200000000000003</v>
      </c>
      <c r="F39" s="4">
        <v>32.200000000000003</v>
      </c>
      <c r="G39" s="4">
        <v>1</v>
      </c>
      <c r="H39" s="4">
        <v>10.6</v>
      </c>
      <c r="I39" s="4">
        <v>7.6</v>
      </c>
      <c r="J39" s="4">
        <v>0.2</v>
      </c>
      <c r="K39" s="4">
        <v>7.4</v>
      </c>
    </row>
    <row r="40" spans="2:11" ht="17.100000000000001" customHeight="1" x14ac:dyDescent="0.25">
      <c r="B40" s="3" t="s">
        <v>18</v>
      </c>
      <c r="C40" s="4">
        <v>55.2</v>
      </c>
      <c r="D40" s="4">
        <v>44.7</v>
      </c>
      <c r="E40" s="4">
        <v>30.9</v>
      </c>
      <c r="F40" s="4">
        <v>29.6</v>
      </c>
      <c r="G40" s="4">
        <v>1.3</v>
      </c>
      <c r="H40" s="4">
        <v>7.6</v>
      </c>
      <c r="I40" s="4">
        <v>6</v>
      </c>
      <c r="J40" s="4">
        <v>0.3</v>
      </c>
      <c r="K40" s="4">
        <v>10.5</v>
      </c>
    </row>
    <row r="41" spans="2:11" ht="17.100000000000001" customHeight="1" x14ac:dyDescent="0.25">
      <c r="B41" s="3" t="s">
        <v>19</v>
      </c>
      <c r="C41" s="4">
        <v>57.8</v>
      </c>
      <c r="D41" s="4">
        <v>44.2</v>
      </c>
      <c r="E41" s="4">
        <v>29.5</v>
      </c>
      <c r="F41" s="4">
        <v>28.5</v>
      </c>
      <c r="G41" s="4">
        <v>1</v>
      </c>
      <c r="H41" s="4">
        <v>7.7</v>
      </c>
      <c r="I41" s="4">
        <v>6.5</v>
      </c>
      <c r="J41" s="4">
        <v>0.5</v>
      </c>
      <c r="K41" s="4">
        <v>13.6</v>
      </c>
    </row>
    <row r="42" spans="2:11" ht="17.100000000000001" customHeight="1" x14ac:dyDescent="0.25">
      <c r="B42" s="3" t="s">
        <v>20</v>
      </c>
      <c r="C42" s="4">
        <v>58.2</v>
      </c>
      <c r="D42" s="4">
        <v>47.9</v>
      </c>
      <c r="E42" s="4">
        <v>31.2</v>
      </c>
      <c r="F42" s="4">
        <v>30.4</v>
      </c>
      <c r="G42" s="4">
        <v>0.8</v>
      </c>
      <c r="H42" s="4">
        <v>8.6999999999999993</v>
      </c>
      <c r="I42" s="4">
        <v>7.4</v>
      </c>
      <c r="J42" s="4">
        <v>0.6</v>
      </c>
      <c r="K42" s="4">
        <v>10.199999999999999</v>
      </c>
    </row>
    <row r="43" spans="2:11" ht="17.100000000000001" customHeight="1" x14ac:dyDescent="0.25">
      <c r="B43" s="3" t="s">
        <v>21</v>
      </c>
      <c r="C43" s="4">
        <v>50.4</v>
      </c>
      <c r="D43" s="4">
        <v>46</v>
      </c>
      <c r="E43" s="4">
        <v>29.1</v>
      </c>
      <c r="F43" s="4">
        <v>28.2</v>
      </c>
      <c r="G43" s="4">
        <v>0.8</v>
      </c>
      <c r="H43" s="4">
        <v>9.6999999999999993</v>
      </c>
      <c r="I43" s="4">
        <v>6.8</v>
      </c>
      <c r="J43" s="4">
        <v>0.4</v>
      </c>
      <c r="K43" s="4">
        <v>4.4000000000000004</v>
      </c>
    </row>
    <row r="44" spans="2:11" ht="17.100000000000001" customHeight="1" x14ac:dyDescent="0.25">
      <c r="B44" s="3" t="s">
        <v>22</v>
      </c>
      <c r="C44" s="4">
        <v>37</v>
      </c>
      <c r="D44" s="4">
        <v>34.9</v>
      </c>
      <c r="E44" s="4">
        <v>21</v>
      </c>
      <c r="F44" s="4">
        <v>20.399999999999999</v>
      </c>
      <c r="G44" s="4">
        <v>0.6</v>
      </c>
      <c r="H44" s="4">
        <v>8.1999999999999993</v>
      </c>
      <c r="I44" s="4">
        <v>5.4</v>
      </c>
      <c r="J44" s="4">
        <v>0.2</v>
      </c>
      <c r="K44" s="4">
        <v>2.1</v>
      </c>
    </row>
    <row r="45" spans="2:11" ht="17.100000000000001" customHeight="1" x14ac:dyDescent="0.25">
      <c r="B45" s="3" t="s">
        <v>23</v>
      </c>
      <c r="C45" s="4">
        <v>30.1</v>
      </c>
      <c r="D45" s="4">
        <v>29.4</v>
      </c>
      <c r="E45" s="4">
        <v>17.399999999999999</v>
      </c>
      <c r="F45" s="4">
        <v>16.899999999999999</v>
      </c>
      <c r="G45" s="4">
        <v>0.5</v>
      </c>
      <c r="H45" s="4">
        <v>7.5</v>
      </c>
      <c r="I45" s="4">
        <v>4.4000000000000004</v>
      </c>
      <c r="J45" s="4">
        <v>0.1</v>
      </c>
      <c r="K45" s="4">
        <v>0.7</v>
      </c>
    </row>
    <row r="46" spans="2:11" ht="17.100000000000001" customHeight="1" x14ac:dyDescent="0.25">
      <c r="B46" s="3" t="s">
        <v>24</v>
      </c>
      <c r="C46" s="4">
        <v>24.4</v>
      </c>
      <c r="D46" s="4">
        <v>23.6</v>
      </c>
      <c r="E46" s="4">
        <v>13.8</v>
      </c>
      <c r="F46" s="4">
        <v>13.4</v>
      </c>
      <c r="G46" s="4">
        <v>0.4</v>
      </c>
      <c r="H46" s="4">
        <v>6.3</v>
      </c>
      <c r="I46" s="4">
        <v>3.4</v>
      </c>
      <c r="J46" s="4">
        <v>0.1</v>
      </c>
      <c r="K46" s="4">
        <v>0.8</v>
      </c>
    </row>
    <row r="47" spans="2:11" ht="17.100000000000001" customHeight="1" x14ac:dyDescent="0.25">
      <c r="B47" s="3" t="s">
        <v>25</v>
      </c>
      <c r="C47" s="4">
        <v>29.1</v>
      </c>
      <c r="D47" s="4">
        <v>28.4</v>
      </c>
      <c r="E47" s="4">
        <v>16</v>
      </c>
      <c r="F47" s="4">
        <v>15.7</v>
      </c>
      <c r="G47" s="4">
        <v>0.3</v>
      </c>
      <c r="H47" s="4">
        <v>8.1999999999999993</v>
      </c>
      <c r="I47" s="4">
        <v>4.0999999999999996</v>
      </c>
      <c r="J47" s="4">
        <v>0.1</v>
      </c>
      <c r="K47" s="4">
        <v>0.7</v>
      </c>
    </row>
    <row r="48" spans="2:11" ht="17.100000000000001" customHeight="1" x14ac:dyDescent="0.25">
      <c r="B48" s="3" t="s">
        <v>26</v>
      </c>
      <c r="C48" s="4">
        <v>19</v>
      </c>
      <c r="D48" s="4">
        <v>18.600000000000001</v>
      </c>
      <c r="E48" s="4">
        <v>10.6</v>
      </c>
      <c r="F48" s="4">
        <v>10.4</v>
      </c>
      <c r="G48" s="4">
        <v>0.2</v>
      </c>
      <c r="H48" s="4">
        <v>5.4</v>
      </c>
      <c r="I48" s="4">
        <v>2.5</v>
      </c>
      <c r="J48" s="4">
        <v>0.1</v>
      </c>
      <c r="K48" s="4">
        <v>0.4</v>
      </c>
    </row>
    <row r="49" spans="2:11" ht="17.100000000000001" customHeight="1" x14ac:dyDescent="0.25">
      <c r="B49" s="3" t="s">
        <v>27</v>
      </c>
      <c r="C49" s="4">
        <v>15.1</v>
      </c>
      <c r="D49" s="4">
        <v>14.8</v>
      </c>
      <c r="E49" s="4">
        <v>8.1</v>
      </c>
      <c r="F49" s="4">
        <v>8</v>
      </c>
      <c r="G49" s="4">
        <v>0.1</v>
      </c>
      <c r="H49" s="4">
        <v>4.7</v>
      </c>
      <c r="I49" s="4">
        <v>1.9</v>
      </c>
      <c r="J49" s="4">
        <v>0.1</v>
      </c>
      <c r="K49" s="4">
        <v>0.2</v>
      </c>
    </row>
    <row r="50" spans="2:11" ht="17.100000000000001" customHeight="1" x14ac:dyDescent="0.25">
      <c r="B50" s="3" t="s">
        <v>28</v>
      </c>
      <c r="C50" s="4">
        <v>8.6</v>
      </c>
      <c r="D50" s="4">
        <v>8.4</v>
      </c>
      <c r="E50" s="4">
        <v>4.0999999999999996</v>
      </c>
      <c r="F50" s="4">
        <v>4</v>
      </c>
      <c r="G50" s="4">
        <v>0.1</v>
      </c>
      <c r="H50" s="4">
        <v>3.2</v>
      </c>
      <c r="I50" s="4">
        <v>1.2</v>
      </c>
      <c r="J50" s="4">
        <v>0</v>
      </c>
      <c r="K50" s="4">
        <v>0.2</v>
      </c>
    </row>
    <row r="51" spans="2:11" ht="17.100000000000001" customHeight="1" x14ac:dyDescent="0.25">
      <c r="B51" s="5" t="s">
        <v>29</v>
      </c>
      <c r="C51" s="4">
        <v>3.4</v>
      </c>
      <c r="D51" s="4">
        <v>3.3</v>
      </c>
      <c r="E51" s="4">
        <v>1.5</v>
      </c>
      <c r="F51" s="4">
        <v>1.4</v>
      </c>
      <c r="G51" s="4">
        <v>0</v>
      </c>
      <c r="H51" s="4">
        <v>1.3</v>
      </c>
      <c r="I51" s="4">
        <v>0.5</v>
      </c>
      <c r="J51" s="4">
        <v>0</v>
      </c>
      <c r="K51" s="4">
        <v>0.1</v>
      </c>
    </row>
    <row r="52" spans="2:11" ht="17.100000000000001" customHeight="1" x14ac:dyDescent="0.25">
      <c r="B52" s="5" t="s">
        <v>30</v>
      </c>
      <c r="C52" s="4">
        <v>1.5</v>
      </c>
      <c r="D52" s="4">
        <v>1.5</v>
      </c>
      <c r="E52" s="4">
        <v>0.5</v>
      </c>
      <c r="F52" s="4">
        <v>0.4</v>
      </c>
      <c r="G52" s="4">
        <v>0</v>
      </c>
      <c r="H52" s="4">
        <v>0.7</v>
      </c>
      <c r="I52" s="4">
        <v>0.3</v>
      </c>
      <c r="J52" s="4">
        <v>0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6" t="s">
        <v>33</v>
      </c>
      <c r="C54" s="22">
        <v>598.5</v>
      </c>
      <c r="D54" s="22">
        <v>578.79999999999995</v>
      </c>
      <c r="E54" s="22">
        <v>374.1</v>
      </c>
      <c r="F54" s="22">
        <v>362.9</v>
      </c>
      <c r="G54" s="22">
        <v>11.2</v>
      </c>
      <c r="H54" s="22">
        <v>121.2</v>
      </c>
      <c r="I54" s="22">
        <v>81.099999999999994</v>
      </c>
      <c r="J54" s="22">
        <v>2.4</v>
      </c>
      <c r="K54" s="22">
        <v>19.7</v>
      </c>
    </row>
    <row r="55" spans="2:11" ht="18" customHeight="1" x14ac:dyDescent="0.25">
      <c r="B55" s="17" t="s">
        <v>34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2:11" ht="17.100000000000001" customHeight="1" x14ac:dyDescent="0.25">
      <c r="B56" s="3" t="s">
        <v>13</v>
      </c>
      <c r="C56" s="4">
        <v>38.1</v>
      </c>
      <c r="D56" s="4">
        <v>37.4</v>
      </c>
      <c r="E56" s="4">
        <v>29.9</v>
      </c>
      <c r="F56" s="4">
        <v>28.9</v>
      </c>
      <c r="G56" s="4">
        <v>1</v>
      </c>
      <c r="H56" s="4">
        <v>3.3</v>
      </c>
      <c r="I56" s="4">
        <v>4</v>
      </c>
      <c r="J56" s="4">
        <v>0.3</v>
      </c>
      <c r="K56" s="4">
        <v>0.7</v>
      </c>
    </row>
    <row r="57" spans="2:11" ht="17.100000000000001" customHeight="1" x14ac:dyDescent="0.25">
      <c r="B57" s="3" t="s">
        <v>14</v>
      </c>
      <c r="C57" s="4">
        <v>46.9</v>
      </c>
      <c r="D57" s="4">
        <v>46.3</v>
      </c>
      <c r="E57" s="4">
        <v>31</v>
      </c>
      <c r="F57" s="4">
        <v>29.8</v>
      </c>
      <c r="G57" s="4">
        <v>1.2</v>
      </c>
      <c r="H57" s="4">
        <v>9.1999999999999993</v>
      </c>
      <c r="I57" s="4">
        <v>5.8</v>
      </c>
      <c r="J57" s="4">
        <v>0.2</v>
      </c>
      <c r="K57" s="4">
        <v>0.6</v>
      </c>
    </row>
    <row r="58" spans="2:11" ht="17.100000000000001" customHeight="1" x14ac:dyDescent="0.25">
      <c r="B58" s="3" t="s">
        <v>15</v>
      </c>
      <c r="C58" s="4">
        <v>55.1</v>
      </c>
      <c r="D58" s="4">
        <v>54.7</v>
      </c>
      <c r="E58" s="4">
        <v>35</v>
      </c>
      <c r="F58" s="4">
        <v>33.9</v>
      </c>
      <c r="G58" s="4">
        <v>1.1000000000000001</v>
      </c>
      <c r="H58" s="4">
        <v>11.8</v>
      </c>
      <c r="I58" s="4">
        <v>7.7</v>
      </c>
      <c r="J58" s="4">
        <v>0.2</v>
      </c>
      <c r="K58" s="4">
        <v>0.4</v>
      </c>
    </row>
    <row r="59" spans="2:11" ht="17.100000000000001" customHeight="1" x14ac:dyDescent="0.25">
      <c r="B59" s="3" t="s">
        <v>16</v>
      </c>
      <c r="C59" s="4">
        <v>44.1</v>
      </c>
      <c r="D59" s="4">
        <v>43.7</v>
      </c>
      <c r="E59" s="4">
        <v>28.5</v>
      </c>
      <c r="F59" s="4">
        <v>27.4</v>
      </c>
      <c r="G59" s="4">
        <v>1</v>
      </c>
      <c r="H59" s="4">
        <v>9</v>
      </c>
      <c r="I59" s="4">
        <v>6.1</v>
      </c>
      <c r="J59" s="4">
        <v>0.2</v>
      </c>
      <c r="K59" s="4">
        <v>0.3</v>
      </c>
    </row>
    <row r="60" spans="2:11" ht="17.100000000000001" customHeight="1" x14ac:dyDescent="0.25">
      <c r="B60" s="3" t="s">
        <v>17</v>
      </c>
      <c r="C60" s="4">
        <v>51.1</v>
      </c>
      <c r="D60" s="4">
        <v>46.8</v>
      </c>
      <c r="E60" s="4">
        <v>31.2</v>
      </c>
      <c r="F60" s="4">
        <v>30.2</v>
      </c>
      <c r="G60" s="4">
        <v>1</v>
      </c>
      <c r="H60" s="4">
        <v>9.1</v>
      </c>
      <c r="I60" s="4">
        <v>6.3</v>
      </c>
      <c r="J60" s="4">
        <v>0.1</v>
      </c>
      <c r="K60" s="4">
        <v>4.3</v>
      </c>
    </row>
    <row r="61" spans="2:11" ht="17.100000000000001" customHeight="1" x14ac:dyDescent="0.25">
      <c r="B61" s="3" t="s">
        <v>18</v>
      </c>
      <c r="C61" s="4">
        <v>49.1</v>
      </c>
      <c r="D61" s="4">
        <v>44.8</v>
      </c>
      <c r="E61" s="4">
        <v>32.299999999999997</v>
      </c>
      <c r="F61" s="4">
        <v>31.2</v>
      </c>
      <c r="G61" s="4">
        <v>1</v>
      </c>
      <c r="H61" s="4">
        <v>7</v>
      </c>
      <c r="I61" s="4">
        <v>5.3</v>
      </c>
      <c r="J61" s="4">
        <v>0.2</v>
      </c>
      <c r="K61" s="4">
        <v>4.4000000000000004</v>
      </c>
    </row>
    <row r="62" spans="2:11" ht="17.100000000000001" customHeight="1" x14ac:dyDescent="0.25">
      <c r="B62" s="3" t="s">
        <v>19</v>
      </c>
      <c r="C62" s="4">
        <v>45.5</v>
      </c>
      <c r="D62" s="4">
        <v>42.6</v>
      </c>
      <c r="E62" s="4">
        <v>28.8</v>
      </c>
      <c r="F62" s="4">
        <v>27.9</v>
      </c>
      <c r="G62" s="4">
        <v>0.9</v>
      </c>
      <c r="H62" s="4">
        <v>7.4</v>
      </c>
      <c r="I62" s="4">
        <v>6.2</v>
      </c>
      <c r="J62" s="4">
        <v>0.2</v>
      </c>
      <c r="K62" s="4">
        <v>3</v>
      </c>
    </row>
    <row r="63" spans="2:11" ht="17.100000000000001" customHeight="1" x14ac:dyDescent="0.25">
      <c r="B63" s="3" t="s">
        <v>20</v>
      </c>
      <c r="C63" s="4">
        <v>48.2</v>
      </c>
      <c r="D63" s="4">
        <v>46.2</v>
      </c>
      <c r="E63" s="4">
        <v>30.6</v>
      </c>
      <c r="F63" s="4">
        <v>29.7</v>
      </c>
      <c r="G63" s="4">
        <v>0.8</v>
      </c>
      <c r="H63" s="4">
        <v>8.6999999999999993</v>
      </c>
      <c r="I63" s="4">
        <v>6.7</v>
      </c>
      <c r="J63" s="4">
        <v>0.2</v>
      </c>
      <c r="K63" s="4">
        <v>2</v>
      </c>
    </row>
    <row r="64" spans="2:11" ht="17.100000000000001" customHeight="1" x14ac:dyDescent="0.25">
      <c r="B64" s="3" t="s">
        <v>21</v>
      </c>
      <c r="C64" s="4">
        <v>45.2</v>
      </c>
      <c r="D64" s="4">
        <v>44</v>
      </c>
      <c r="E64" s="4">
        <v>27.9</v>
      </c>
      <c r="F64" s="4">
        <v>27.2</v>
      </c>
      <c r="G64" s="4">
        <v>0.8</v>
      </c>
      <c r="H64" s="4">
        <v>9.3000000000000007</v>
      </c>
      <c r="I64" s="4">
        <v>6.6</v>
      </c>
      <c r="J64" s="4">
        <v>0.2</v>
      </c>
      <c r="K64" s="4">
        <v>1.2</v>
      </c>
    </row>
    <row r="65" spans="2:11" ht="17.100000000000001" customHeight="1" x14ac:dyDescent="0.25">
      <c r="B65" s="3" t="s">
        <v>22</v>
      </c>
      <c r="C65" s="4">
        <v>35.6</v>
      </c>
      <c r="D65" s="4">
        <v>34.799999999999997</v>
      </c>
      <c r="E65" s="4">
        <v>21.2</v>
      </c>
      <c r="F65" s="4">
        <v>20.6</v>
      </c>
      <c r="G65" s="4">
        <v>0.6</v>
      </c>
      <c r="H65" s="4">
        <v>7.9</v>
      </c>
      <c r="I65" s="4">
        <v>5.5</v>
      </c>
      <c r="J65" s="4">
        <v>0.2</v>
      </c>
      <c r="K65" s="4">
        <v>0.9</v>
      </c>
    </row>
    <row r="66" spans="2:11" ht="17.100000000000001" customHeight="1" x14ac:dyDescent="0.25">
      <c r="B66" s="3" t="s">
        <v>23</v>
      </c>
      <c r="C66" s="4">
        <v>29.5</v>
      </c>
      <c r="D66" s="4">
        <v>28.9</v>
      </c>
      <c r="E66" s="4">
        <v>17.100000000000001</v>
      </c>
      <c r="F66" s="4">
        <v>16.600000000000001</v>
      </c>
      <c r="G66" s="4">
        <v>0.5</v>
      </c>
      <c r="H66" s="4">
        <v>7.2</v>
      </c>
      <c r="I66" s="4">
        <v>4.5</v>
      </c>
      <c r="J66" s="4">
        <v>0.1</v>
      </c>
      <c r="K66" s="4">
        <v>0.5</v>
      </c>
    </row>
    <row r="67" spans="2:11" ht="17.100000000000001" customHeight="1" x14ac:dyDescent="0.25">
      <c r="B67" s="3" t="s">
        <v>24</v>
      </c>
      <c r="C67" s="4">
        <v>27</v>
      </c>
      <c r="D67" s="4">
        <v>26.6</v>
      </c>
      <c r="E67" s="4">
        <v>15.7</v>
      </c>
      <c r="F67" s="4">
        <v>15.3</v>
      </c>
      <c r="G67" s="4">
        <v>0.4</v>
      </c>
      <c r="H67" s="4">
        <v>6.8</v>
      </c>
      <c r="I67" s="4">
        <v>4</v>
      </c>
      <c r="J67" s="4">
        <v>0.1</v>
      </c>
      <c r="K67" s="4">
        <v>0.4</v>
      </c>
    </row>
    <row r="68" spans="2:11" ht="17.100000000000001" customHeight="1" x14ac:dyDescent="0.25">
      <c r="B68" s="3" t="s">
        <v>25</v>
      </c>
      <c r="C68" s="4">
        <v>30.2</v>
      </c>
      <c r="D68" s="4">
        <v>29.9</v>
      </c>
      <c r="E68" s="4">
        <v>17.100000000000001</v>
      </c>
      <c r="F68" s="4">
        <v>16.8</v>
      </c>
      <c r="G68" s="4">
        <v>0.3</v>
      </c>
      <c r="H68" s="4">
        <v>8.1999999999999993</v>
      </c>
      <c r="I68" s="4">
        <v>4.5</v>
      </c>
      <c r="J68" s="4">
        <v>0.1</v>
      </c>
      <c r="K68" s="4">
        <v>0.3</v>
      </c>
    </row>
    <row r="69" spans="2:11" ht="17.100000000000001" customHeight="1" x14ac:dyDescent="0.25">
      <c r="B69" s="3" t="s">
        <v>26</v>
      </c>
      <c r="C69" s="4">
        <v>21.8</v>
      </c>
      <c r="D69" s="4">
        <v>21.5</v>
      </c>
      <c r="E69" s="4">
        <v>12.5</v>
      </c>
      <c r="F69" s="4">
        <v>12.3</v>
      </c>
      <c r="G69" s="4">
        <v>0.2</v>
      </c>
      <c r="H69" s="4">
        <v>5.9</v>
      </c>
      <c r="I69" s="4">
        <v>3</v>
      </c>
      <c r="J69" s="4">
        <v>0.1</v>
      </c>
      <c r="K69" s="4">
        <v>0.3</v>
      </c>
    </row>
    <row r="70" spans="2:11" ht="17.100000000000001" customHeight="1" x14ac:dyDescent="0.25">
      <c r="B70" s="3" t="s">
        <v>27</v>
      </c>
      <c r="C70" s="4">
        <v>16.2</v>
      </c>
      <c r="D70" s="4">
        <v>16</v>
      </c>
      <c r="E70" s="4">
        <v>8.8000000000000007</v>
      </c>
      <c r="F70" s="4">
        <v>8.6999999999999993</v>
      </c>
      <c r="G70" s="4">
        <v>0.1</v>
      </c>
      <c r="H70" s="4">
        <v>4.9000000000000004</v>
      </c>
      <c r="I70" s="4">
        <v>2.2999999999999998</v>
      </c>
      <c r="J70" s="4">
        <v>0.1</v>
      </c>
      <c r="K70" s="4">
        <v>0.2</v>
      </c>
    </row>
    <row r="71" spans="2:11" ht="17.100000000000001" customHeight="1" x14ac:dyDescent="0.25">
      <c r="B71" s="3" t="s">
        <v>28</v>
      </c>
      <c r="C71" s="4">
        <v>9.4</v>
      </c>
      <c r="D71" s="4">
        <v>9.3000000000000007</v>
      </c>
      <c r="E71" s="4">
        <v>4.5</v>
      </c>
      <c r="F71" s="4">
        <v>4.4000000000000004</v>
      </c>
      <c r="G71" s="4">
        <v>0.1</v>
      </c>
      <c r="H71" s="4">
        <v>3.4</v>
      </c>
      <c r="I71" s="4">
        <v>1.4</v>
      </c>
      <c r="J71" s="4">
        <v>0</v>
      </c>
      <c r="K71" s="4">
        <v>0.1</v>
      </c>
    </row>
    <row r="72" spans="2:11" ht="17.100000000000001" customHeight="1" x14ac:dyDescent="0.25">
      <c r="B72" s="5" t="s">
        <v>29</v>
      </c>
      <c r="C72" s="4">
        <v>4.0999999999999996</v>
      </c>
      <c r="D72" s="4">
        <v>4</v>
      </c>
      <c r="E72" s="4">
        <v>1.7</v>
      </c>
      <c r="F72" s="4">
        <v>1.7</v>
      </c>
      <c r="G72" s="4">
        <v>0</v>
      </c>
      <c r="H72" s="4">
        <v>1.7</v>
      </c>
      <c r="I72" s="4">
        <v>0.6</v>
      </c>
      <c r="J72" s="4">
        <v>0</v>
      </c>
      <c r="K72" s="4">
        <v>0.1</v>
      </c>
    </row>
    <row r="73" spans="2:11" ht="17.100000000000001" customHeight="1" x14ac:dyDescent="0.25">
      <c r="B73" s="5" t="s">
        <v>30</v>
      </c>
      <c r="C73" s="4">
        <v>1.4</v>
      </c>
      <c r="D73" s="4">
        <v>1.3</v>
      </c>
      <c r="E73" s="4">
        <v>0.4</v>
      </c>
      <c r="F73" s="4">
        <v>0.4</v>
      </c>
      <c r="G73" s="4">
        <v>0</v>
      </c>
      <c r="H73" s="4">
        <v>0.6</v>
      </c>
      <c r="I73" s="4">
        <v>0.3</v>
      </c>
      <c r="J73" s="4">
        <v>0</v>
      </c>
      <c r="K73" s="4">
        <v>0.1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3"/>
      <c r="C75" s="24"/>
      <c r="D75" s="24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5"/>
      <c r="C76" s="25"/>
      <c r="D76" s="25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5"/>
      <c r="C77" s="25"/>
      <c r="D77" s="25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5"/>
      <c r="C78" s="25"/>
      <c r="D78" s="25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5"/>
      <c r="C79" s="25"/>
      <c r="D79" s="25"/>
      <c r="E79" s="12"/>
      <c r="F79" s="12"/>
      <c r="G79" s="12"/>
      <c r="H79" s="12"/>
      <c r="I79" s="12"/>
      <c r="J79" s="12"/>
      <c r="K79" s="12"/>
    </row>
    <row r="81" spans="3:11" x14ac:dyDescent="0.25">
      <c r="C81" s="21"/>
      <c r="D81" s="21"/>
      <c r="E81" s="21"/>
      <c r="F81" s="21"/>
      <c r="G81" s="21"/>
      <c r="H81" s="21"/>
      <c r="I81" s="21"/>
      <c r="J81" s="21"/>
      <c r="K81" s="21"/>
    </row>
    <row r="82" spans="3:11" x14ac:dyDescent="0.25"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42"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K54:K55"/>
    <mergeCell ref="B75:D79"/>
    <mergeCell ref="C54:C55"/>
    <mergeCell ref="D54:D55"/>
    <mergeCell ref="E54:E55"/>
    <mergeCell ref="F54:F55"/>
    <mergeCell ref="G54:G55"/>
    <mergeCell ref="H54:H55"/>
    <mergeCell ref="I54:I55"/>
    <mergeCell ref="J54:J55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C12:C13"/>
    <mergeCell ref="D12:D13"/>
    <mergeCell ref="E12:E13"/>
  </mergeCells>
  <conditionalFormatting sqref="M206:XFD206">
    <cfRule type="cellIs" dxfId="47" priority="4" operator="equal">
      <formula>100</formula>
    </cfRule>
  </conditionalFormatting>
  <conditionalFormatting sqref="A204 L204">
    <cfRule type="cellIs" dxfId="46" priority="3" operator="equal">
      <formula>100</formula>
    </cfRule>
  </conditionalFormatting>
  <conditionalFormatting sqref="B1">
    <cfRule type="cellIs" dxfId="45" priority="2" stopIfTrue="1" operator="lessThan">
      <formula>0</formula>
    </cfRule>
  </conditionalFormatting>
  <conditionalFormatting sqref="B2">
    <cfRule type="cellIs" dxfId="44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B1:K82"/>
  <sheetViews>
    <sheetView view="pageBreakPreview" zoomScale="80" zoomScaleNormal="100" zoomScaleSheetLayoutView="80" workbookViewId="0">
      <pane xSplit="2" ySplit="10" topLeftCell="C62" activePane="bottomRight" state="frozen"/>
      <selection activeCell="I89" sqref="I89"/>
      <selection pane="topRight" activeCell="I89" sqref="I89"/>
      <selection pane="bottomLeft" activeCell="I89" sqref="I89"/>
      <selection pane="bottomRight" activeCell="I89" sqref="I89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6" t="s">
        <v>54</v>
      </c>
      <c r="C1" s="26"/>
      <c r="D1" s="26"/>
      <c r="E1" s="26"/>
      <c r="F1" s="26"/>
      <c r="G1" s="26"/>
      <c r="H1" s="26"/>
      <c r="I1" s="26"/>
      <c r="J1" s="26"/>
      <c r="K1" s="26"/>
    </row>
    <row r="2" spans="2:11" ht="15.95" customHeight="1" x14ac:dyDescent="0.25">
      <c r="B2" s="27" t="s">
        <v>55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12.75" customHeight="1" x14ac:dyDescent="0.25">
      <c r="K3" s="1" t="s">
        <v>0</v>
      </c>
    </row>
    <row r="4" spans="2:11" ht="28.5" customHeight="1" thickBot="1" x14ac:dyDescent="0.3">
      <c r="B4" s="28" t="s">
        <v>1</v>
      </c>
      <c r="C4" s="28" t="s">
        <v>2</v>
      </c>
      <c r="D4" s="29" t="s">
        <v>3</v>
      </c>
      <c r="E4" s="29"/>
      <c r="F4" s="29"/>
      <c r="G4" s="29"/>
      <c r="H4" s="29"/>
      <c r="I4" s="29"/>
      <c r="J4" s="29"/>
      <c r="K4" s="30" t="s">
        <v>4</v>
      </c>
    </row>
    <row r="5" spans="2:11" ht="14.25" customHeight="1" x14ac:dyDescent="0.25">
      <c r="B5" s="28"/>
      <c r="C5" s="28"/>
      <c r="D5" s="13"/>
      <c r="E5" s="31" t="s">
        <v>5</v>
      </c>
      <c r="F5" s="31"/>
      <c r="G5" s="31"/>
      <c r="H5" s="14"/>
      <c r="I5" s="14"/>
      <c r="J5" s="14"/>
      <c r="K5" s="30"/>
    </row>
    <row r="6" spans="2:11" ht="6.75" customHeight="1" thickBot="1" x14ac:dyDescent="0.3">
      <c r="B6" s="28"/>
      <c r="C6" s="14"/>
      <c r="D6" s="28" t="s">
        <v>2</v>
      </c>
      <c r="E6" s="29"/>
      <c r="F6" s="29"/>
      <c r="G6" s="29"/>
      <c r="H6" s="14"/>
      <c r="I6" s="14"/>
      <c r="J6" s="14"/>
      <c r="K6" s="30"/>
    </row>
    <row r="7" spans="2:11" ht="15.75" customHeight="1" x14ac:dyDescent="0.25">
      <c r="B7" s="28"/>
      <c r="C7" s="14"/>
      <c r="D7" s="28"/>
      <c r="E7" s="31" t="s">
        <v>2</v>
      </c>
      <c r="F7" s="32" t="s">
        <v>6</v>
      </c>
      <c r="G7" s="32" t="s">
        <v>7</v>
      </c>
      <c r="H7" s="30" t="s">
        <v>8</v>
      </c>
      <c r="I7" s="30" t="s">
        <v>9</v>
      </c>
      <c r="J7" s="30" t="s">
        <v>10</v>
      </c>
      <c r="K7" s="30"/>
    </row>
    <row r="8" spans="2:11" ht="12.75" customHeight="1" x14ac:dyDescent="0.25">
      <c r="B8" s="28"/>
      <c r="C8" s="14"/>
      <c r="D8" s="15"/>
      <c r="E8" s="28"/>
      <c r="F8" s="30"/>
      <c r="G8" s="30"/>
      <c r="H8" s="30"/>
      <c r="I8" s="30"/>
      <c r="J8" s="30"/>
      <c r="K8" s="30"/>
    </row>
    <row r="9" spans="2:11" ht="15.75" customHeight="1" x14ac:dyDescent="0.25">
      <c r="B9" s="28"/>
      <c r="C9" s="14"/>
      <c r="D9" s="15"/>
      <c r="E9" s="14"/>
      <c r="F9" s="14"/>
      <c r="G9" s="30"/>
      <c r="H9" s="14"/>
      <c r="I9" s="14"/>
      <c r="J9" s="14"/>
      <c r="K9" s="30"/>
    </row>
    <row r="10" spans="2:11" ht="15.75" customHeight="1" x14ac:dyDescent="0.25">
      <c r="B10" s="28"/>
      <c r="C10" s="14"/>
      <c r="D10" s="15"/>
      <c r="E10" s="14"/>
      <c r="F10" s="14"/>
      <c r="G10" s="30"/>
      <c r="H10" s="14"/>
      <c r="I10" s="14"/>
      <c r="J10" s="14"/>
      <c r="K10" s="30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8" t="s">
        <v>11</v>
      </c>
      <c r="C12" s="22">
        <v>1676.8</v>
      </c>
      <c r="D12" s="22">
        <v>1575.2</v>
      </c>
      <c r="E12" s="22">
        <v>1291.0999999999999</v>
      </c>
      <c r="F12" s="22">
        <v>1194.0999999999999</v>
      </c>
      <c r="G12" s="22">
        <v>97</v>
      </c>
      <c r="H12" s="22">
        <v>218.5</v>
      </c>
      <c r="I12" s="22">
        <v>55.9</v>
      </c>
      <c r="J12" s="22">
        <v>9.6999999999999993</v>
      </c>
      <c r="K12" s="22">
        <v>101.7</v>
      </c>
    </row>
    <row r="13" spans="2:11" ht="18" customHeight="1" x14ac:dyDescent="0.25">
      <c r="B13" s="19" t="s">
        <v>12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1" ht="17.100000000000001" customHeight="1" x14ac:dyDescent="0.25">
      <c r="B14" s="3" t="s">
        <v>13</v>
      </c>
      <c r="C14" s="4">
        <v>114.4</v>
      </c>
      <c r="D14" s="4">
        <v>113.1</v>
      </c>
      <c r="E14" s="4">
        <v>103.7</v>
      </c>
      <c r="F14" s="4">
        <v>94.3</v>
      </c>
      <c r="G14" s="4">
        <v>9.4</v>
      </c>
      <c r="H14" s="4">
        <v>6.3</v>
      </c>
      <c r="I14" s="4">
        <v>2.2999999999999998</v>
      </c>
      <c r="J14" s="4">
        <v>0.8</v>
      </c>
      <c r="K14" s="4">
        <v>1.3</v>
      </c>
    </row>
    <row r="15" spans="2:11" ht="17.100000000000001" customHeight="1" x14ac:dyDescent="0.25">
      <c r="B15" s="3" t="s">
        <v>14</v>
      </c>
      <c r="C15" s="4">
        <v>135</v>
      </c>
      <c r="D15" s="4">
        <v>134.6</v>
      </c>
      <c r="E15" s="4">
        <v>117.3</v>
      </c>
      <c r="F15" s="4">
        <v>108.3</v>
      </c>
      <c r="G15" s="4">
        <v>9</v>
      </c>
      <c r="H15" s="4">
        <v>13.1</v>
      </c>
      <c r="I15" s="4">
        <v>3.4</v>
      </c>
      <c r="J15" s="4">
        <v>0.8</v>
      </c>
      <c r="K15" s="4">
        <v>0.5</v>
      </c>
    </row>
    <row r="16" spans="2:11" ht="17.100000000000001" customHeight="1" x14ac:dyDescent="0.25">
      <c r="B16" s="3" t="s">
        <v>15</v>
      </c>
      <c r="C16" s="4">
        <v>139.80000000000001</v>
      </c>
      <c r="D16" s="4">
        <v>139.19999999999999</v>
      </c>
      <c r="E16" s="4">
        <v>114.5</v>
      </c>
      <c r="F16" s="4">
        <v>106.2</v>
      </c>
      <c r="G16" s="4">
        <v>8.3000000000000007</v>
      </c>
      <c r="H16" s="4">
        <v>19.600000000000001</v>
      </c>
      <c r="I16" s="4">
        <v>4.5999999999999996</v>
      </c>
      <c r="J16" s="4">
        <v>0.6</v>
      </c>
      <c r="K16" s="4">
        <v>0.6</v>
      </c>
    </row>
    <row r="17" spans="2:11" ht="17.100000000000001" customHeight="1" x14ac:dyDescent="0.25">
      <c r="B17" s="3" t="s">
        <v>16</v>
      </c>
      <c r="C17" s="4">
        <v>148.5</v>
      </c>
      <c r="D17" s="4">
        <v>147.69999999999999</v>
      </c>
      <c r="E17" s="4">
        <v>114.9</v>
      </c>
      <c r="F17" s="4">
        <v>106.7</v>
      </c>
      <c r="G17" s="4">
        <v>8.1999999999999993</v>
      </c>
      <c r="H17" s="4">
        <v>26.7</v>
      </c>
      <c r="I17" s="4">
        <v>5.6</v>
      </c>
      <c r="J17" s="4">
        <v>0.5</v>
      </c>
      <c r="K17" s="4">
        <v>0.7</v>
      </c>
    </row>
    <row r="18" spans="2:11" ht="17.100000000000001" customHeight="1" x14ac:dyDescent="0.25">
      <c r="B18" s="3" t="s">
        <v>17</v>
      </c>
      <c r="C18" s="4">
        <v>164.7</v>
      </c>
      <c r="D18" s="4">
        <v>155.9</v>
      </c>
      <c r="E18" s="4">
        <v>125.8</v>
      </c>
      <c r="F18" s="4">
        <v>116.3</v>
      </c>
      <c r="G18" s="4">
        <v>9.5</v>
      </c>
      <c r="H18" s="4">
        <v>23.6</v>
      </c>
      <c r="I18" s="4">
        <v>5.8</v>
      </c>
      <c r="J18" s="4">
        <v>0.6</v>
      </c>
      <c r="K18" s="4">
        <v>8.8000000000000007</v>
      </c>
    </row>
    <row r="19" spans="2:11" ht="17.100000000000001" customHeight="1" x14ac:dyDescent="0.25">
      <c r="B19" s="3" t="s">
        <v>18</v>
      </c>
      <c r="C19" s="4">
        <v>135.19999999999999</v>
      </c>
      <c r="D19" s="4">
        <v>114.2</v>
      </c>
      <c r="E19" s="4">
        <v>95.8</v>
      </c>
      <c r="F19" s="4">
        <v>86.7</v>
      </c>
      <c r="G19" s="4">
        <v>9.1</v>
      </c>
      <c r="H19" s="4">
        <v>13</v>
      </c>
      <c r="I19" s="4">
        <v>4.5</v>
      </c>
      <c r="J19" s="4">
        <v>0.8</v>
      </c>
      <c r="K19" s="4">
        <v>21</v>
      </c>
    </row>
    <row r="20" spans="2:11" ht="17.100000000000001" customHeight="1" x14ac:dyDescent="0.25">
      <c r="B20" s="3" t="s">
        <v>19</v>
      </c>
      <c r="C20" s="4">
        <v>127.6</v>
      </c>
      <c r="D20" s="4">
        <v>103.9</v>
      </c>
      <c r="E20" s="4">
        <v>86.6</v>
      </c>
      <c r="F20" s="4">
        <v>78.3</v>
      </c>
      <c r="G20" s="4">
        <v>8.4</v>
      </c>
      <c r="H20" s="4">
        <v>12.4</v>
      </c>
      <c r="I20" s="4">
        <v>3.9</v>
      </c>
      <c r="J20" s="4">
        <v>1</v>
      </c>
      <c r="K20" s="4">
        <v>23.7</v>
      </c>
    </row>
    <row r="21" spans="2:11" ht="17.100000000000001" customHeight="1" x14ac:dyDescent="0.25">
      <c r="B21" s="3" t="s">
        <v>20</v>
      </c>
      <c r="C21" s="4">
        <v>133.4</v>
      </c>
      <c r="D21" s="4">
        <v>114</v>
      </c>
      <c r="E21" s="4">
        <v>94.9</v>
      </c>
      <c r="F21" s="4">
        <v>87.3</v>
      </c>
      <c r="G21" s="4">
        <v>7.6</v>
      </c>
      <c r="H21" s="4">
        <v>14.1</v>
      </c>
      <c r="I21" s="4">
        <v>3.9</v>
      </c>
      <c r="J21" s="4">
        <v>1</v>
      </c>
      <c r="K21" s="4">
        <v>19.399999999999999</v>
      </c>
    </row>
    <row r="22" spans="2:11" ht="17.100000000000001" customHeight="1" x14ac:dyDescent="0.25">
      <c r="B22" s="3" t="s">
        <v>21</v>
      </c>
      <c r="C22" s="4">
        <v>133.69999999999999</v>
      </c>
      <c r="D22" s="4">
        <v>120.5</v>
      </c>
      <c r="E22" s="4">
        <v>98.9</v>
      </c>
      <c r="F22" s="4">
        <v>92.6</v>
      </c>
      <c r="G22" s="4">
        <v>6.4</v>
      </c>
      <c r="H22" s="4">
        <v>16.100000000000001</v>
      </c>
      <c r="I22" s="4">
        <v>4.4000000000000004</v>
      </c>
      <c r="J22" s="4">
        <v>1</v>
      </c>
      <c r="K22" s="4">
        <v>13.2</v>
      </c>
    </row>
    <row r="23" spans="2:11" ht="17.100000000000001" customHeight="1" x14ac:dyDescent="0.25">
      <c r="B23" s="3" t="s">
        <v>22</v>
      </c>
      <c r="C23" s="4">
        <v>112.6</v>
      </c>
      <c r="D23" s="4">
        <v>105.9</v>
      </c>
      <c r="E23" s="4">
        <v>84</v>
      </c>
      <c r="F23" s="4">
        <v>78.8</v>
      </c>
      <c r="G23" s="4">
        <v>5.2</v>
      </c>
      <c r="H23" s="4">
        <v>16.8</v>
      </c>
      <c r="I23" s="4">
        <v>4.3</v>
      </c>
      <c r="J23" s="4">
        <v>0.8</v>
      </c>
      <c r="K23" s="4">
        <v>6.7</v>
      </c>
    </row>
    <row r="24" spans="2:11" ht="17.100000000000001" customHeight="1" x14ac:dyDescent="0.25">
      <c r="B24" s="3" t="s">
        <v>23</v>
      </c>
      <c r="C24" s="4">
        <v>84.6</v>
      </c>
      <c r="D24" s="4">
        <v>81.7</v>
      </c>
      <c r="E24" s="4">
        <v>63.2</v>
      </c>
      <c r="F24" s="4">
        <v>59.1</v>
      </c>
      <c r="G24" s="4">
        <v>4</v>
      </c>
      <c r="H24" s="4">
        <v>14.5</v>
      </c>
      <c r="I24" s="4">
        <v>3.5</v>
      </c>
      <c r="J24" s="4">
        <v>0.6</v>
      </c>
      <c r="K24" s="4">
        <v>2.9</v>
      </c>
    </row>
    <row r="25" spans="2:11" ht="17.100000000000001" customHeight="1" x14ac:dyDescent="0.25">
      <c r="B25" s="3" t="s">
        <v>24</v>
      </c>
      <c r="C25" s="4">
        <v>66.2</v>
      </c>
      <c r="D25" s="4">
        <v>64.599999999999994</v>
      </c>
      <c r="E25" s="4">
        <v>49.7</v>
      </c>
      <c r="F25" s="4">
        <v>46.8</v>
      </c>
      <c r="G25" s="4">
        <v>2.9</v>
      </c>
      <c r="H25" s="4">
        <v>12</v>
      </c>
      <c r="I25" s="4">
        <v>2.5</v>
      </c>
      <c r="J25" s="4">
        <v>0.4</v>
      </c>
      <c r="K25" s="4">
        <v>1.6</v>
      </c>
    </row>
    <row r="26" spans="2:11" ht="17.100000000000001" customHeight="1" x14ac:dyDescent="0.25">
      <c r="B26" s="3" t="s">
        <v>25</v>
      </c>
      <c r="C26" s="4">
        <v>62</v>
      </c>
      <c r="D26" s="4">
        <v>61.2</v>
      </c>
      <c r="E26" s="4">
        <v>46.4</v>
      </c>
      <c r="F26" s="4">
        <v>44</v>
      </c>
      <c r="G26" s="4">
        <v>2.2999999999999998</v>
      </c>
      <c r="H26" s="4">
        <v>12.1</v>
      </c>
      <c r="I26" s="4">
        <v>2.4</v>
      </c>
      <c r="J26" s="4">
        <v>0.3</v>
      </c>
      <c r="K26" s="4">
        <v>0.8</v>
      </c>
    </row>
    <row r="27" spans="2:11" ht="17.100000000000001" customHeight="1" x14ac:dyDescent="0.25">
      <c r="B27" s="3" t="s">
        <v>26</v>
      </c>
      <c r="C27" s="4">
        <v>43.7</v>
      </c>
      <c r="D27" s="4">
        <v>43.6</v>
      </c>
      <c r="E27" s="4">
        <v>33.1</v>
      </c>
      <c r="F27" s="4">
        <v>31.6</v>
      </c>
      <c r="G27" s="4">
        <v>1.5</v>
      </c>
      <c r="H27" s="4">
        <v>8.5</v>
      </c>
      <c r="I27" s="4">
        <v>1.8</v>
      </c>
      <c r="J27" s="4">
        <v>0.2</v>
      </c>
      <c r="K27" s="4">
        <v>0.1</v>
      </c>
    </row>
    <row r="28" spans="2:11" ht="17.100000000000001" customHeight="1" x14ac:dyDescent="0.25">
      <c r="B28" s="3" t="s">
        <v>27</v>
      </c>
      <c r="C28" s="4">
        <v>32.700000000000003</v>
      </c>
      <c r="D28" s="4">
        <v>32.5</v>
      </c>
      <c r="E28" s="4">
        <v>26.8</v>
      </c>
      <c r="F28" s="4">
        <v>25.1</v>
      </c>
      <c r="G28" s="4">
        <v>1.8</v>
      </c>
      <c r="H28" s="4">
        <v>4.4000000000000004</v>
      </c>
      <c r="I28" s="4">
        <v>1.2</v>
      </c>
      <c r="J28" s="4">
        <v>0.2</v>
      </c>
      <c r="K28" s="4">
        <v>0.1</v>
      </c>
    </row>
    <row r="29" spans="2:11" ht="17.100000000000001" customHeight="1" x14ac:dyDescent="0.25">
      <c r="B29" s="3" t="s">
        <v>28</v>
      </c>
      <c r="C29" s="4">
        <v>23.2</v>
      </c>
      <c r="D29" s="4">
        <v>23.2</v>
      </c>
      <c r="E29" s="4">
        <v>18.8</v>
      </c>
      <c r="F29" s="4">
        <v>17.5</v>
      </c>
      <c r="G29" s="4">
        <v>1.3</v>
      </c>
      <c r="H29" s="4">
        <v>3.5</v>
      </c>
      <c r="I29" s="4">
        <v>0.9</v>
      </c>
      <c r="J29" s="4">
        <v>0.1</v>
      </c>
      <c r="K29" s="4">
        <v>0</v>
      </c>
    </row>
    <row r="30" spans="2:11" ht="17.100000000000001" customHeight="1" x14ac:dyDescent="0.25">
      <c r="B30" s="5" t="s">
        <v>29</v>
      </c>
      <c r="C30" s="4">
        <v>9.9</v>
      </c>
      <c r="D30" s="4">
        <v>9.9</v>
      </c>
      <c r="E30" s="4">
        <v>8</v>
      </c>
      <c r="F30" s="4">
        <v>7.2</v>
      </c>
      <c r="G30" s="4">
        <v>0.8</v>
      </c>
      <c r="H30" s="4">
        <v>1.4</v>
      </c>
      <c r="I30" s="4">
        <v>0.5</v>
      </c>
      <c r="J30" s="4">
        <v>0</v>
      </c>
      <c r="K30" s="4">
        <v>0</v>
      </c>
    </row>
    <row r="31" spans="2:11" ht="17.100000000000001" customHeight="1" x14ac:dyDescent="0.25">
      <c r="B31" s="5" t="s">
        <v>30</v>
      </c>
      <c r="C31" s="4">
        <v>9.8000000000000007</v>
      </c>
      <c r="D31" s="4">
        <v>9.6999999999999993</v>
      </c>
      <c r="E31" s="4">
        <v>8.6999999999999993</v>
      </c>
      <c r="F31" s="4">
        <v>7.3</v>
      </c>
      <c r="G31" s="4">
        <v>1.4</v>
      </c>
      <c r="H31" s="4">
        <v>0.4</v>
      </c>
      <c r="I31" s="4">
        <v>0.4</v>
      </c>
      <c r="J31" s="4">
        <v>0.1</v>
      </c>
      <c r="K31" s="4">
        <v>0.1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6" t="s">
        <v>31</v>
      </c>
      <c r="C33" s="22">
        <v>893.6</v>
      </c>
      <c r="D33" s="22">
        <v>803.3</v>
      </c>
      <c r="E33" s="22">
        <v>655.8</v>
      </c>
      <c r="F33" s="22">
        <v>606.20000000000005</v>
      </c>
      <c r="G33" s="22">
        <v>49.6</v>
      </c>
      <c r="H33" s="22">
        <v>113.3</v>
      </c>
      <c r="I33" s="22">
        <v>28.3</v>
      </c>
      <c r="J33" s="22">
        <v>6</v>
      </c>
      <c r="K33" s="22">
        <v>90.3</v>
      </c>
    </row>
    <row r="34" spans="2:11" ht="18" customHeight="1" x14ac:dyDescent="0.25">
      <c r="B34" s="17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7.100000000000001" customHeight="1" x14ac:dyDescent="0.25">
      <c r="B35" s="3" t="s">
        <v>13</v>
      </c>
      <c r="C35" s="4">
        <v>59.1</v>
      </c>
      <c r="D35" s="4">
        <v>58.5</v>
      </c>
      <c r="E35" s="4">
        <v>53.6</v>
      </c>
      <c r="F35" s="4">
        <v>48.7</v>
      </c>
      <c r="G35" s="4">
        <v>4.9000000000000004</v>
      </c>
      <c r="H35" s="4">
        <v>3.3</v>
      </c>
      <c r="I35" s="4">
        <v>1.2</v>
      </c>
      <c r="J35" s="4">
        <v>0.4</v>
      </c>
      <c r="K35" s="4">
        <v>0.6</v>
      </c>
    </row>
    <row r="36" spans="2:11" ht="17.100000000000001" customHeight="1" x14ac:dyDescent="0.25">
      <c r="B36" s="3" t="s">
        <v>14</v>
      </c>
      <c r="C36" s="4">
        <v>68.3</v>
      </c>
      <c r="D36" s="4">
        <v>68</v>
      </c>
      <c r="E36" s="4">
        <v>59.3</v>
      </c>
      <c r="F36" s="4">
        <v>55.2</v>
      </c>
      <c r="G36" s="4">
        <v>4.0999999999999996</v>
      </c>
      <c r="H36" s="4">
        <v>6.8</v>
      </c>
      <c r="I36" s="4">
        <v>1.5</v>
      </c>
      <c r="J36" s="4">
        <v>0.3</v>
      </c>
      <c r="K36" s="4">
        <v>0.3</v>
      </c>
    </row>
    <row r="37" spans="2:11" ht="17.100000000000001" customHeight="1" x14ac:dyDescent="0.25">
      <c r="B37" s="3" t="s">
        <v>15</v>
      </c>
      <c r="C37" s="4">
        <v>71.400000000000006</v>
      </c>
      <c r="D37" s="4">
        <v>71.099999999999994</v>
      </c>
      <c r="E37" s="4">
        <v>58.6</v>
      </c>
      <c r="F37" s="4">
        <v>54.1</v>
      </c>
      <c r="G37" s="4">
        <v>4.5</v>
      </c>
      <c r="H37" s="4">
        <v>9.8000000000000007</v>
      </c>
      <c r="I37" s="4">
        <v>2.2999999999999998</v>
      </c>
      <c r="J37" s="4">
        <v>0.3</v>
      </c>
      <c r="K37" s="4">
        <v>0.4</v>
      </c>
    </row>
    <row r="38" spans="2:11" ht="17.100000000000001" customHeight="1" x14ac:dyDescent="0.25">
      <c r="B38" s="3" t="s">
        <v>16</v>
      </c>
      <c r="C38" s="4">
        <v>78.2</v>
      </c>
      <c r="D38" s="4">
        <v>77.7</v>
      </c>
      <c r="E38" s="4">
        <v>60.1</v>
      </c>
      <c r="F38" s="4">
        <v>55.7</v>
      </c>
      <c r="G38" s="4">
        <v>4.4000000000000004</v>
      </c>
      <c r="H38" s="4">
        <v>14.3</v>
      </c>
      <c r="I38" s="4">
        <v>3.1</v>
      </c>
      <c r="J38" s="4">
        <v>0.2</v>
      </c>
      <c r="K38" s="4">
        <v>0.5</v>
      </c>
    </row>
    <row r="39" spans="2:11" ht="17.100000000000001" customHeight="1" x14ac:dyDescent="0.25">
      <c r="B39" s="3" t="s">
        <v>17</v>
      </c>
      <c r="C39" s="4">
        <v>90.4</v>
      </c>
      <c r="D39" s="4">
        <v>82.1</v>
      </c>
      <c r="E39" s="4">
        <v>65.3</v>
      </c>
      <c r="F39" s="4">
        <v>60.6</v>
      </c>
      <c r="G39" s="4">
        <v>4.7</v>
      </c>
      <c r="H39" s="4">
        <v>13.4</v>
      </c>
      <c r="I39" s="4">
        <v>3</v>
      </c>
      <c r="J39" s="4">
        <v>0.3</v>
      </c>
      <c r="K39" s="4">
        <v>8.4</v>
      </c>
    </row>
    <row r="40" spans="2:11" ht="17.100000000000001" customHeight="1" x14ac:dyDescent="0.25">
      <c r="B40" s="3" t="s">
        <v>18</v>
      </c>
      <c r="C40" s="4">
        <v>79.5</v>
      </c>
      <c r="D40" s="4">
        <v>59.4</v>
      </c>
      <c r="E40" s="4">
        <v>49.4</v>
      </c>
      <c r="F40" s="4">
        <v>44.6</v>
      </c>
      <c r="G40" s="4">
        <v>4.8</v>
      </c>
      <c r="H40" s="4">
        <v>7.2</v>
      </c>
      <c r="I40" s="4">
        <v>2.4</v>
      </c>
      <c r="J40" s="4">
        <v>0.4</v>
      </c>
      <c r="K40" s="4">
        <v>20.100000000000001</v>
      </c>
    </row>
    <row r="41" spans="2:11" ht="17.100000000000001" customHeight="1" x14ac:dyDescent="0.25">
      <c r="B41" s="3" t="s">
        <v>19</v>
      </c>
      <c r="C41" s="4">
        <v>75.400000000000006</v>
      </c>
      <c r="D41" s="4">
        <v>53.4</v>
      </c>
      <c r="E41" s="4">
        <v>44.4</v>
      </c>
      <c r="F41" s="4">
        <v>40.1</v>
      </c>
      <c r="G41" s="4">
        <v>4.3</v>
      </c>
      <c r="H41" s="4">
        <v>6.3</v>
      </c>
      <c r="I41" s="4">
        <v>2</v>
      </c>
      <c r="J41" s="4">
        <v>0.7</v>
      </c>
      <c r="K41" s="4">
        <v>22</v>
      </c>
    </row>
    <row r="42" spans="2:11" ht="17.100000000000001" customHeight="1" x14ac:dyDescent="0.25">
      <c r="B42" s="3" t="s">
        <v>20</v>
      </c>
      <c r="C42" s="4">
        <v>74.900000000000006</v>
      </c>
      <c r="D42" s="4">
        <v>57.3</v>
      </c>
      <c r="E42" s="4">
        <v>47.5</v>
      </c>
      <c r="F42" s="4">
        <v>43.8</v>
      </c>
      <c r="G42" s="4">
        <v>3.7</v>
      </c>
      <c r="H42" s="4">
        <v>7.1</v>
      </c>
      <c r="I42" s="4">
        <v>2</v>
      </c>
      <c r="J42" s="4">
        <v>0.7</v>
      </c>
      <c r="K42" s="4">
        <v>17.5</v>
      </c>
    </row>
    <row r="43" spans="2:11" ht="17.100000000000001" customHeight="1" x14ac:dyDescent="0.25">
      <c r="B43" s="3" t="s">
        <v>21</v>
      </c>
      <c r="C43" s="4">
        <v>73.400000000000006</v>
      </c>
      <c r="D43" s="4">
        <v>62.1</v>
      </c>
      <c r="E43" s="4">
        <v>50.8</v>
      </c>
      <c r="F43" s="4">
        <v>47.5</v>
      </c>
      <c r="G43" s="4">
        <v>3.3</v>
      </c>
      <c r="H43" s="4">
        <v>8.3000000000000007</v>
      </c>
      <c r="I43" s="4">
        <v>2.2999999999999998</v>
      </c>
      <c r="J43" s="4">
        <v>0.7</v>
      </c>
      <c r="K43" s="4">
        <v>11.3</v>
      </c>
    </row>
    <row r="44" spans="2:11" ht="17.100000000000001" customHeight="1" x14ac:dyDescent="0.25">
      <c r="B44" s="3" t="s">
        <v>22</v>
      </c>
      <c r="C44" s="4">
        <v>57</v>
      </c>
      <c r="D44" s="4">
        <v>51.7</v>
      </c>
      <c r="E44" s="4">
        <v>41.4</v>
      </c>
      <c r="F44" s="4">
        <v>38.700000000000003</v>
      </c>
      <c r="G44" s="4">
        <v>2.6</v>
      </c>
      <c r="H44" s="4">
        <v>7.7</v>
      </c>
      <c r="I44" s="4">
        <v>2.1</v>
      </c>
      <c r="J44" s="4">
        <v>0.5</v>
      </c>
      <c r="K44" s="4">
        <v>5.4</v>
      </c>
    </row>
    <row r="45" spans="2:11" ht="17.100000000000001" customHeight="1" x14ac:dyDescent="0.25">
      <c r="B45" s="3" t="s">
        <v>23</v>
      </c>
      <c r="C45" s="4">
        <v>43.6</v>
      </c>
      <c r="D45" s="4">
        <v>41.6</v>
      </c>
      <c r="E45" s="4">
        <v>31.9</v>
      </c>
      <c r="F45" s="4">
        <v>29.9</v>
      </c>
      <c r="G45" s="4">
        <v>2.1</v>
      </c>
      <c r="H45" s="4">
        <v>7.6</v>
      </c>
      <c r="I45" s="4">
        <v>1.7</v>
      </c>
      <c r="J45" s="4">
        <v>0.4</v>
      </c>
      <c r="K45" s="4">
        <v>2.1</v>
      </c>
    </row>
    <row r="46" spans="2:11" ht="17.100000000000001" customHeight="1" x14ac:dyDescent="0.25">
      <c r="B46" s="3" t="s">
        <v>24</v>
      </c>
      <c r="C46" s="4">
        <v>33.6</v>
      </c>
      <c r="D46" s="4">
        <v>32.5</v>
      </c>
      <c r="E46" s="4">
        <v>24.6</v>
      </c>
      <c r="F46" s="4">
        <v>23.2</v>
      </c>
      <c r="G46" s="4">
        <v>1.4</v>
      </c>
      <c r="H46" s="4">
        <v>6.4</v>
      </c>
      <c r="I46" s="4">
        <v>1.3</v>
      </c>
      <c r="J46" s="4">
        <v>0.2</v>
      </c>
      <c r="K46" s="4">
        <v>1.1000000000000001</v>
      </c>
    </row>
    <row r="47" spans="2:11" ht="17.100000000000001" customHeight="1" x14ac:dyDescent="0.25">
      <c r="B47" s="3" t="s">
        <v>25</v>
      </c>
      <c r="C47" s="4">
        <v>30.9</v>
      </c>
      <c r="D47" s="4">
        <v>30.4</v>
      </c>
      <c r="E47" s="4">
        <v>22.7</v>
      </c>
      <c r="F47" s="4">
        <v>21.5</v>
      </c>
      <c r="G47" s="4">
        <v>1.2</v>
      </c>
      <c r="H47" s="4">
        <v>6.3</v>
      </c>
      <c r="I47" s="4">
        <v>1.2</v>
      </c>
      <c r="J47" s="4">
        <v>0.2</v>
      </c>
      <c r="K47" s="4">
        <v>0.5</v>
      </c>
    </row>
    <row r="48" spans="2:11" ht="17.100000000000001" customHeight="1" x14ac:dyDescent="0.25">
      <c r="B48" s="3" t="s">
        <v>26</v>
      </c>
      <c r="C48" s="4">
        <v>21</v>
      </c>
      <c r="D48" s="4">
        <v>21</v>
      </c>
      <c r="E48" s="4">
        <v>15.7</v>
      </c>
      <c r="F48" s="4">
        <v>15</v>
      </c>
      <c r="G48" s="4">
        <v>0.7</v>
      </c>
      <c r="H48" s="4">
        <v>4.3</v>
      </c>
      <c r="I48" s="4">
        <v>0.8</v>
      </c>
      <c r="J48" s="4">
        <v>0.1</v>
      </c>
      <c r="K48" s="4">
        <v>0.1</v>
      </c>
    </row>
    <row r="49" spans="2:11" ht="17.100000000000001" customHeight="1" x14ac:dyDescent="0.25">
      <c r="B49" s="3" t="s">
        <v>27</v>
      </c>
      <c r="C49" s="4">
        <v>15.9</v>
      </c>
      <c r="D49" s="4">
        <v>15.8</v>
      </c>
      <c r="E49" s="4">
        <v>12.9</v>
      </c>
      <c r="F49" s="4">
        <v>11.9</v>
      </c>
      <c r="G49" s="4">
        <v>1</v>
      </c>
      <c r="H49" s="4">
        <v>2.2000000000000002</v>
      </c>
      <c r="I49" s="4">
        <v>0.6</v>
      </c>
      <c r="J49" s="4">
        <v>0.1</v>
      </c>
      <c r="K49" s="4">
        <v>0.1</v>
      </c>
    </row>
    <row r="50" spans="2:11" ht="17.100000000000001" customHeight="1" x14ac:dyDescent="0.25">
      <c r="B50" s="3" t="s">
        <v>28</v>
      </c>
      <c r="C50" s="4">
        <v>10.9</v>
      </c>
      <c r="D50" s="4">
        <v>10.9</v>
      </c>
      <c r="E50" s="4">
        <v>9</v>
      </c>
      <c r="F50" s="4">
        <v>8.4</v>
      </c>
      <c r="G50" s="4">
        <v>0.6</v>
      </c>
      <c r="H50" s="4">
        <v>1.5</v>
      </c>
      <c r="I50" s="4">
        <v>0.4</v>
      </c>
      <c r="J50" s="4">
        <v>0</v>
      </c>
      <c r="K50" s="4">
        <v>0</v>
      </c>
    </row>
    <row r="51" spans="2:11" ht="17.100000000000001" customHeight="1" x14ac:dyDescent="0.25">
      <c r="B51" s="5" t="s">
        <v>29</v>
      </c>
      <c r="C51" s="4">
        <v>4.7</v>
      </c>
      <c r="D51" s="4">
        <v>4.5999999999999996</v>
      </c>
      <c r="E51" s="4">
        <v>3.7</v>
      </c>
      <c r="F51" s="4">
        <v>3.4</v>
      </c>
      <c r="G51" s="4">
        <v>0.3</v>
      </c>
      <c r="H51" s="4">
        <v>0.7</v>
      </c>
      <c r="I51" s="4">
        <v>0.2</v>
      </c>
      <c r="J51" s="4">
        <v>0</v>
      </c>
      <c r="K51" s="4">
        <v>0</v>
      </c>
    </row>
    <row r="52" spans="2:11" ht="17.100000000000001" customHeight="1" x14ac:dyDescent="0.25">
      <c r="B52" s="5" t="s">
        <v>30</v>
      </c>
      <c r="C52" s="4">
        <v>5.3</v>
      </c>
      <c r="D52" s="4">
        <v>5.3</v>
      </c>
      <c r="E52" s="4">
        <v>4.7</v>
      </c>
      <c r="F52" s="4">
        <v>3.8</v>
      </c>
      <c r="G52" s="4">
        <v>0.9</v>
      </c>
      <c r="H52" s="4">
        <v>0.3</v>
      </c>
      <c r="I52" s="4">
        <v>0.2</v>
      </c>
      <c r="J52" s="4">
        <v>0</v>
      </c>
      <c r="K52" s="4">
        <v>0.1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6" t="s">
        <v>33</v>
      </c>
      <c r="C54" s="22">
        <v>783.2</v>
      </c>
      <c r="D54" s="22">
        <v>771.8</v>
      </c>
      <c r="E54" s="22">
        <v>635.4</v>
      </c>
      <c r="F54" s="22">
        <v>587.9</v>
      </c>
      <c r="G54" s="22">
        <v>47.5</v>
      </c>
      <c r="H54" s="22">
        <v>105.1</v>
      </c>
      <c r="I54" s="22">
        <v>27.6</v>
      </c>
      <c r="J54" s="22">
        <v>3.8</v>
      </c>
      <c r="K54" s="22">
        <v>11.4</v>
      </c>
    </row>
    <row r="55" spans="2:11" ht="18" customHeight="1" x14ac:dyDescent="0.25">
      <c r="B55" s="17" t="s">
        <v>34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2:11" ht="17.100000000000001" customHeight="1" x14ac:dyDescent="0.25">
      <c r="B56" s="3" t="s">
        <v>13</v>
      </c>
      <c r="C56" s="4">
        <v>55.3</v>
      </c>
      <c r="D56" s="4">
        <v>54.6</v>
      </c>
      <c r="E56" s="4">
        <v>50.1</v>
      </c>
      <c r="F56" s="4">
        <v>45.6</v>
      </c>
      <c r="G56" s="4">
        <v>4.5</v>
      </c>
      <c r="H56" s="4">
        <v>3</v>
      </c>
      <c r="I56" s="4">
        <v>1.1000000000000001</v>
      </c>
      <c r="J56" s="4">
        <v>0.4</v>
      </c>
      <c r="K56" s="4">
        <v>0.6</v>
      </c>
    </row>
    <row r="57" spans="2:11" ht="17.100000000000001" customHeight="1" x14ac:dyDescent="0.25">
      <c r="B57" s="3" t="s">
        <v>14</v>
      </c>
      <c r="C57" s="4">
        <v>66.8</v>
      </c>
      <c r="D57" s="4">
        <v>66.599999999999994</v>
      </c>
      <c r="E57" s="4">
        <v>58</v>
      </c>
      <c r="F57" s="4">
        <v>53.1</v>
      </c>
      <c r="G57" s="4">
        <v>4.9000000000000004</v>
      </c>
      <c r="H57" s="4">
        <v>6.3</v>
      </c>
      <c r="I57" s="4">
        <v>1.8</v>
      </c>
      <c r="J57" s="4">
        <v>0.4</v>
      </c>
      <c r="K57" s="4">
        <v>0.2</v>
      </c>
    </row>
    <row r="58" spans="2:11" ht="17.100000000000001" customHeight="1" x14ac:dyDescent="0.25">
      <c r="B58" s="3" t="s">
        <v>15</v>
      </c>
      <c r="C58" s="4">
        <v>68.400000000000006</v>
      </c>
      <c r="D58" s="4">
        <v>68.099999999999994</v>
      </c>
      <c r="E58" s="4">
        <v>55.9</v>
      </c>
      <c r="F58" s="4">
        <v>52</v>
      </c>
      <c r="G58" s="4">
        <v>3.9</v>
      </c>
      <c r="H58" s="4">
        <v>9.6999999999999993</v>
      </c>
      <c r="I58" s="4">
        <v>2.2999999999999998</v>
      </c>
      <c r="J58" s="4">
        <v>0.2</v>
      </c>
      <c r="K58" s="4">
        <v>0.2</v>
      </c>
    </row>
    <row r="59" spans="2:11" ht="17.100000000000001" customHeight="1" x14ac:dyDescent="0.25">
      <c r="B59" s="3" t="s">
        <v>16</v>
      </c>
      <c r="C59" s="4">
        <v>70.2</v>
      </c>
      <c r="D59" s="4">
        <v>70.099999999999994</v>
      </c>
      <c r="E59" s="4">
        <v>54.9</v>
      </c>
      <c r="F59" s="4">
        <v>51.1</v>
      </c>
      <c r="G59" s="4">
        <v>3.8</v>
      </c>
      <c r="H59" s="4">
        <v>12.4</v>
      </c>
      <c r="I59" s="4">
        <v>2.5</v>
      </c>
      <c r="J59" s="4">
        <v>0.3</v>
      </c>
      <c r="K59" s="4">
        <v>0.2</v>
      </c>
    </row>
    <row r="60" spans="2:11" ht="17.100000000000001" customHeight="1" x14ac:dyDescent="0.25">
      <c r="B60" s="3" t="s">
        <v>17</v>
      </c>
      <c r="C60" s="4">
        <v>74.3</v>
      </c>
      <c r="D60" s="4">
        <v>73.8</v>
      </c>
      <c r="E60" s="4">
        <v>60.5</v>
      </c>
      <c r="F60" s="4">
        <v>55.7</v>
      </c>
      <c r="G60" s="4">
        <v>4.8</v>
      </c>
      <c r="H60" s="4">
        <v>10.3</v>
      </c>
      <c r="I60" s="4">
        <v>2.8</v>
      </c>
      <c r="J60" s="4">
        <v>0.3</v>
      </c>
      <c r="K60" s="4">
        <v>0.5</v>
      </c>
    </row>
    <row r="61" spans="2:11" ht="17.100000000000001" customHeight="1" x14ac:dyDescent="0.25">
      <c r="B61" s="3" t="s">
        <v>18</v>
      </c>
      <c r="C61" s="4">
        <v>55.7</v>
      </c>
      <c r="D61" s="4">
        <v>54.7</v>
      </c>
      <c r="E61" s="4">
        <v>46.4</v>
      </c>
      <c r="F61" s="4">
        <v>42.1</v>
      </c>
      <c r="G61" s="4">
        <v>4.3</v>
      </c>
      <c r="H61" s="4">
        <v>5.9</v>
      </c>
      <c r="I61" s="4">
        <v>2.1</v>
      </c>
      <c r="J61" s="4">
        <v>0.3</v>
      </c>
      <c r="K61" s="4">
        <v>1</v>
      </c>
    </row>
    <row r="62" spans="2:11" ht="17.100000000000001" customHeight="1" x14ac:dyDescent="0.25">
      <c r="B62" s="3" t="s">
        <v>19</v>
      </c>
      <c r="C62" s="4">
        <v>52.2</v>
      </c>
      <c r="D62" s="4">
        <v>50.5</v>
      </c>
      <c r="E62" s="4">
        <v>42.3</v>
      </c>
      <c r="F62" s="4">
        <v>38.200000000000003</v>
      </c>
      <c r="G62" s="4">
        <v>4.0999999999999996</v>
      </c>
      <c r="H62" s="4">
        <v>6.2</v>
      </c>
      <c r="I62" s="4">
        <v>1.8</v>
      </c>
      <c r="J62" s="4">
        <v>0.3</v>
      </c>
      <c r="K62" s="4">
        <v>1.7</v>
      </c>
    </row>
    <row r="63" spans="2:11" ht="17.100000000000001" customHeight="1" x14ac:dyDescent="0.25">
      <c r="B63" s="3" t="s">
        <v>20</v>
      </c>
      <c r="C63" s="4">
        <v>58.5</v>
      </c>
      <c r="D63" s="4">
        <v>56.6</v>
      </c>
      <c r="E63" s="4">
        <v>47.4</v>
      </c>
      <c r="F63" s="4">
        <v>43.6</v>
      </c>
      <c r="G63" s="4">
        <v>3.9</v>
      </c>
      <c r="H63" s="4">
        <v>7</v>
      </c>
      <c r="I63" s="4">
        <v>1.9</v>
      </c>
      <c r="J63" s="4">
        <v>0.3</v>
      </c>
      <c r="K63" s="4">
        <v>1.9</v>
      </c>
    </row>
    <row r="64" spans="2:11" ht="17.100000000000001" customHeight="1" x14ac:dyDescent="0.25">
      <c r="B64" s="3" t="s">
        <v>21</v>
      </c>
      <c r="C64" s="4">
        <v>60.3</v>
      </c>
      <c r="D64" s="4">
        <v>58.4</v>
      </c>
      <c r="E64" s="4">
        <v>48.1</v>
      </c>
      <c r="F64" s="4">
        <v>45.1</v>
      </c>
      <c r="G64" s="4">
        <v>3</v>
      </c>
      <c r="H64" s="4">
        <v>7.8</v>
      </c>
      <c r="I64" s="4">
        <v>2.1</v>
      </c>
      <c r="J64" s="4">
        <v>0.3</v>
      </c>
      <c r="K64" s="4">
        <v>2</v>
      </c>
    </row>
    <row r="65" spans="2:11" ht="17.100000000000001" customHeight="1" x14ac:dyDescent="0.25">
      <c r="B65" s="3" t="s">
        <v>22</v>
      </c>
      <c r="C65" s="4">
        <v>55.6</v>
      </c>
      <c r="D65" s="4">
        <v>54.3</v>
      </c>
      <c r="E65" s="4">
        <v>42.6</v>
      </c>
      <c r="F65" s="4">
        <v>40.1</v>
      </c>
      <c r="G65" s="4">
        <v>2.5</v>
      </c>
      <c r="H65" s="4">
        <v>9.1</v>
      </c>
      <c r="I65" s="4">
        <v>2.2000000000000002</v>
      </c>
      <c r="J65" s="4">
        <v>0.3</v>
      </c>
      <c r="K65" s="4">
        <v>1.3</v>
      </c>
    </row>
    <row r="66" spans="2:11" ht="17.100000000000001" customHeight="1" x14ac:dyDescent="0.25">
      <c r="B66" s="3" t="s">
        <v>23</v>
      </c>
      <c r="C66" s="4">
        <v>40.9</v>
      </c>
      <c r="D66" s="4">
        <v>40.1</v>
      </c>
      <c r="E66" s="4">
        <v>31.2</v>
      </c>
      <c r="F66" s="4">
        <v>29.3</v>
      </c>
      <c r="G66" s="4">
        <v>2</v>
      </c>
      <c r="H66" s="4">
        <v>6.9</v>
      </c>
      <c r="I66" s="4">
        <v>1.7</v>
      </c>
      <c r="J66" s="4">
        <v>0.2</v>
      </c>
      <c r="K66" s="4">
        <v>0.8</v>
      </c>
    </row>
    <row r="67" spans="2:11" ht="17.100000000000001" customHeight="1" x14ac:dyDescent="0.25">
      <c r="B67" s="3" t="s">
        <v>24</v>
      </c>
      <c r="C67" s="4">
        <v>32.6</v>
      </c>
      <c r="D67" s="4">
        <v>32.1</v>
      </c>
      <c r="E67" s="4">
        <v>25</v>
      </c>
      <c r="F67" s="4">
        <v>23.6</v>
      </c>
      <c r="G67" s="4">
        <v>1.4</v>
      </c>
      <c r="H67" s="4">
        <v>5.7</v>
      </c>
      <c r="I67" s="4">
        <v>1.2</v>
      </c>
      <c r="J67" s="4">
        <v>0.2</v>
      </c>
      <c r="K67" s="4">
        <v>0.5</v>
      </c>
    </row>
    <row r="68" spans="2:11" ht="17.100000000000001" customHeight="1" x14ac:dyDescent="0.25">
      <c r="B68" s="3" t="s">
        <v>25</v>
      </c>
      <c r="C68" s="4">
        <v>31.1</v>
      </c>
      <c r="D68" s="4">
        <v>30.8</v>
      </c>
      <c r="E68" s="4">
        <v>23.7</v>
      </c>
      <c r="F68" s="4">
        <v>22.5</v>
      </c>
      <c r="G68" s="4">
        <v>1.2</v>
      </c>
      <c r="H68" s="4">
        <v>5.7</v>
      </c>
      <c r="I68" s="4">
        <v>1.3</v>
      </c>
      <c r="J68" s="4">
        <v>0.1</v>
      </c>
      <c r="K68" s="4">
        <v>0.3</v>
      </c>
    </row>
    <row r="69" spans="2:11" ht="17.100000000000001" customHeight="1" x14ac:dyDescent="0.25">
      <c r="B69" s="3" t="s">
        <v>26</v>
      </c>
      <c r="C69" s="4">
        <v>22.7</v>
      </c>
      <c r="D69" s="4">
        <v>22.6</v>
      </c>
      <c r="E69" s="4">
        <v>17.3</v>
      </c>
      <c r="F69" s="4">
        <v>16.600000000000001</v>
      </c>
      <c r="G69" s="4">
        <v>0.8</v>
      </c>
      <c r="H69" s="4">
        <v>4.2</v>
      </c>
      <c r="I69" s="4">
        <v>1</v>
      </c>
      <c r="J69" s="4">
        <v>0.1</v>
      </c>
      <c r="K69" s="4">
        <v>0.1</v>
      </c>
    </row>
    <row r="70" spans="2:11" ht="17.100000000000001" customHeight="1" x14ac:dyDescent="0.25">
      <c r="B70" s="3" t="s">
        <v>27</v>
      </c>
      <c r="C70" s="4">
        <v>16.8</v>
      </c>
      <c r="D70" s="4">
        <v>16.7</v>
      </c>
      <c r="E70" s="4">
        <v>13.9</v>
      </c>
      <c r="F70" s="4">
        <v>13.1</v>
      </c>
      <c r="G70" s="4">
        <v>0.8</v>
      </c>
      <c r="H70" s="4">
        <v>2.1</v>
      </c>
      <c r="I70" s="4">
        <v>0.6</v>
      </c>
      <c r="J70" s="4">
        <v>0</v>
      </c>
      <c r="K70" s="4">
        <v>0.1</v>
      </c>
    </row>
    <row r="71" spans="2:11" ht="17.100000000000001" customHeight="1" x14ac:dyDescent="0.25">
      <c r="B71" s="3" t="s">
        <v>28</v>
      </c>
      <c r="C71" s="4">
        <v>12.3</v>
      </c>
      <c r="D71" s="4">
        <v>12.2</v>
      </c>
      <c r="E71" s="4">
        <v>9.8000000000000007</v>
      </c>
      <c r="F71" s="4">
        <v>9.1</v>
      </c>
      <c r="G71" s="4">
        <v>0.7</v>
      </c>
      <c r="H71" s="4">
        <v>2</v>
      </c>
      <c r="I71" s="4">
        <v>0.5</v>
      </c>
      <c r="J71" s="4">
        <v>0</v>
      </c>
      <c r="K71" s="4">
        <v>0</v>
      </c>
    </row>
    <row r="72" spans="2:11" ht="17.100000000000001" customHeight="1" x14ac:dyDescent="0.25">
      <c r="B72" s="5" t="s">
        <v>29</v>
      </c>
      <c r="C72" s="4">
        <v>5.2</v>
      </c>
      <c r="D72" s="4">
        <v>5.2</v>
      </c>
      <c r="E72" s="4">
        <v>4.3</v>
      </c>
      <c r="F72" s="4">
        <v>3.8</v>
      </c>
      <c r="G72" s="4">
        <v>0.5</v>
      </c>
      <c r="H72" s="4">
        <v>0.7</v>
      </c>
      <c r="I72" s="4">
        <v>0.2</v>
      </c>
      <c r="J72" s="4">
        <v>0</v>
      </c>
      <c r="K72" s="4">
        <v>0</v>
      </c>
    </row>
    <row r="73" spans="2:11" ht="17.100000000000001" customHeight="1" x14ac:dyDescent="0.25">
      <c r="B73" s="5" t="s">
        <v>30</v>
      </c>
      <c r="C73" s="4">
        <v>4.5</v>
      </c>
      <c r="D73" s="4">
        <v>4.4000000000000004</v>
      </c>
      <c r="E73" s="4">
        <v>4</v>
      </c>
      <c r="F73" s="4">
        <v>3.5</v>
      </c>
      <c r="G73" s="4">
        <v>0.5</v>
      </c>
      <c r="H73" s="4">
        <v>0.1</v>
      </c>
      <c r="I73" s="4">
        <v>0.2</v>
      </c>
      <c r="J73" s="4">
        <v>0.1</v>
      </c>
      <c r="K73" s="4">
        <v>0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3"/>
      <c r="C75" s="24"/>
      <c r="D75" s="24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5"/>
      <c r="C76" s="25"/>
      <c r="D76" s="25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5"/>
      <c r="C77" s="25"/>
      <c r="D77" s="25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5"/>
      <c r="C78" s="25"/>
      <c r="D78" s="25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5"/>
      <c r="C79" s="25"/>
      <c r="D79" s="25"/>
      <c r="E79" s="12"/>
      <c r="F79" s="12"/>
      <c r="G79" s="12"/>
      <c r="H79" s="12"/>
      <c r="I79" s="12"/>
      <c r="J79" s="12"/>
      <c r="K79" s="12"/>
    </row>
    <row r="81" spans="3:11" x14ac:dyDescent="0.25">
      <c r="C81" s="21"/>
      <c r="D81" s="21"/>
      <c r="E81" s="21"/>
      <c r="F81" s="21"/>
      <c r="G81" s="21"/>
      <c r="H81" s="21"/>
      <c r="I81" s="21"/>
      <c r="J81" s="21"/>
      <c r="K81" s="21"/>
    </row>
    <row r="82" spans="3:11" x14ac:dyDescent="0.25"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42"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K54:K55"/>
    <mergeCell ref="B75:D79"/>
    <mergeCell ref="C54:C55"/>
    <mergeCell ref="D54:D55"/>
    <mergeCell ref="E54:E55"/>
    <mergeCell ref="F54:F55"/>
    <mergeCell ref="G54:G55"/>
    <mergeCell ref="H54:H55"/>
    <mergeCell ref="I54:I55"/>
    <mergeCell ref="J54:J55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C12:C13"/>
    <mergeCell ref="D12:D13"/>
    <mergeCell ref="E12:E13"/>
  </mergeCells>
  <conditionalFormatting sqref="M206:XFD206">
    <cfRule type="cellIs" dxfId="43" priority="4" operator="equal">
      <formula>100</formula>
    </cfRule>
  </conditionalFormatting>
  <conditionalFormatting sqref="A204 L204">
    <cfRule type="cellIs" dxfId="42" priority="3" operator="equal">
      <formula>100</formula>
    </cfRule>
  </conditionalFormatting>
  <conditionalFormatting sqref="B1">
    <cfRule type="cellIs" dxfId="41" priority="2" stopIfTrue="1" operator="lessThan">
      <formula>0</formula>
    </cfRule>
  </conditionalFormatting>
  <conditionalFormatting sqref="B2">
    <cfRule type="cellIs" dxfId="40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B1:K82"/>
  <sheetViews>
    <sheetView view="pageBreakPreview" zoomScale="80" zoomScaleNormal="100" zoomScaleSheetLayoutView="80" workbookViewId="0">
      <pane xSplit="2" ySplit="10" topLeftCell="C62" activePane="bottomRight" state="frozen"/>
      <selection activeCell="I89" sqref="I89"/>
      <selection pane="topRight" activeCell="I89" sqref="I89"/>
      <selection pane="bottomLeft" activeCell="I89" sqref="I89"/>
      <selection pane="bottomRight" activeCell="I89" sqref="I89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6" t="s">
        <v>56</v>
      </c>
      <c r="C1" s="26"/>
      <c r="D1" s="26"/>
      <c r="E1" s="26"/>
      <c r="F1" s="26"/>
      <c r="G1" s="26"/>
      <c r="H1" s="26"/>
      <c r="I1" s="26"/>
      <c r="J1" s="26"/>
      <c r="K1" s="26"/>
    </row>
    <row r="2" spans="2:11" ht="15.95" customHeight="1" x14ac:dyDescent="0.25">
      <c r="B2" s="27" t="s">
        <v>57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12.75" customHeight="1" x14ac:dyDescent="0.25">
      <c r="K3" s="1" t="s">
        <v>0</v>
      </c>
    </row>
    <row r="4" spans="2:11" ht="28.5" customHeight="1" thickBot="1" x14ac:dyDescent="0.3">
      <c r="B4" s="28" t="s">
        <v>1</v>
      </c>
      <c r="C4" s="28" t="s">
        <v>2</v>
      </c>
      <c r="D4" s="29" t="s">
        <v>3</v>
      </c>
      <c r="E4" s="29"/>
      <c r="F4" s="29"/>
      <c r="G4" s="29"/>
      <c r="H4" s="29"/>
      <c r="I4" s="29"/>
      <c r="J4" s="29"/>
      <c r="K4" s="30" t="s">
        <v>4</v>
      </c>
    </row>
    <row r="5" spans="2:11" ht="14.25" customHeight="1" x14ac:dyDescent="0.25">
      <c r="B5" s="28"/>
      <c r="C5" s="28"/>
      <c r="D5" s="13"/>
      <c r="E5" s="31" t="s">
        <v>5</v>
      </c>
      <c r="F5" s="31"/>
      <c r="G5" s="31"/>
      <c r="H5" s="14"/>
      <c r="I5" s="14"/>
      <c r="J5" s="14"/>
      <c r="K5" s="30"/>
    </row>
    <row r="6" spans="2:11" ht="6.75" customHeight="1" thickBot="1" x14ac:dyDescent="0.3">
      <c r="B6" s="28"/>
      <c r="C6" s="14"/>
      <c r="D6" s="28" t="s">
        <v>2</v>
      </c>
      <c r="E6" s="29"/>
      <c r="F6" s="29"/>
      <c r="G6" s="29"/>
      <c r="H6" s="14"/>
      <c r="I6" s="14"/>
      <c r="J6" s="14"/>
      <c r="K6" s="30"/>
    </row>
    <row r="7" spans="2:11" ht="15.75" customHeight="1" x14ac:dyDescent="0.25">
      <c r="B7" s="28"/>
      <c r="C7" s="14"/>
      <c r="D7" s="28"/>
      <c r="E7" s="31" t="s">
        <v>2</v>
      </c>
      <c r="F7" s="32" t="s">
        <v>6</v>
      </c>
      <c r="G7" s="32" t="s">
        <v>7</v>
      </c>
      <c r="H7" s="30" t="s">
        <v>8</v>
      </c>
      <c r="I7" s="30" t="s">
        <v>9</v>
      </c>
      <c r="J7" s="30" t="s">
        <v>10</v>
      </c>
      <c r="K7" s="30"/>
    </row>
    <row r="8" spans="2:11" ht="12.75" customHeight="1" x14ac:dyDescent="0.25">
      <c r="B8" s="28"/>
      <c r="C8" s="14"/>
      <c r="D8" s="15"/>
      <c r="E8" s="28"/>
      <c r="F8" s="30"/>
      <c r="G8" s="30"/>
      <c r="H8" s="30"/>
      <c r="I8" s="30"/>
      <c r="J8" s="30"/>
      <c r="K8" s="30"/>
    </row>
    <row r="9" spans="2:11" ht="15.75" customHeight="1" x14ac:dyDescent="0.25">
      <c r="B9" s="28"/>
      <c r="C9" s="14"/>
      <c r="D9" s="15"/>
      <c r="E9" s="14"/>
      <c r="F9" s="14"/>
      <c r="G9" s="30"/>
      <c r="H9" s="14"/>
      <c r="I9" s="14"/>
      <c r="J9" s="14"/>
      <c r="K9" s="30"/>
    </row>
    <row r="10" spans="2:11" ht="15.75" customHeight="1" x14ac:dyDescent="0.25">
      <c r="B10" s="28"/>
      <c r="C10" s="14"/>
      <c r="D10" s="15"/>
      <c r="E10" s="14"/>
      <c r="F10" s="14"/>
      <c r="G10" s="30"/>
      <c r="H10" s="14"/>
      <c r="I10" s="14"/>
      <c r="J10" s="14"/>
      <c r="K10" s="30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8" t="s">
        <v>11</v>
      </c>
      <c r="C12" s="22">
        <v>2573.8000000000002</v>
      </c>
      <c r="D12" s="22">
        <v>2414.5</v>
      </c>
      <c r="E12" s="22">
        <v>1506.5</v>
      </c>
      <c r="F12" s="22">
        <v>1429.6</v>
      </c>
      <c r="G12" s="22">
        <v>76.900000000000006</v>
      </c>
      <c r="H12" s="22">
        <v>626.9</v>
      </c>
      <c r="I12" s="22">
        <v>270.2</v>
      </c>
      <c r="J12" s="22">
        <v>11</v>
      </c>
      <c r="K12" s="22">
        <v>159.30000000000001</v>
      </c>
    </row>
    <row r="13" spans="2:11" ht="18" customHeight="1" x14ac:dyDescent="0.25">
      <c r="B13" s="19" t="s">
        <v>12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1" ht="17.100000000000001" customHeight="1" x14ac:dyDescent="0.25">
      <c r="B14" s="3" t="s">
        <v>13</v>
      </c>
      <c r="C14" s="4">
        <v>145.80000000000001</v>
      </c>
      <c r="D14" s="4">
        <v>144.4</v>
      </c>
      <c r="E14" s="4">
        <v>115.4</v>
      </c>
      <c r="F14" s="4">
        <v>109.7</v>
      </c>
      <c r="G14" s="4">
        <v>5.8</v>
      </c>
      <c r="H14" s="4">
        <v>16.600000000000001</v>
      </c>
      <c r="I14" s="4">
        <v>11.8</v>
      </c>
      <c r="J14" s="4">
        <v>0.6</v>
      </c>
      <c r="K14" s="4">
        <v>1.4</v>
      </c>
    </row>
    <row r="15" spans="2:11" ht="17.100000000000001" customHeight="1" x14ac:dyDescent="0.25">
      <c r="B15" s="3" t="s">
        <v>14</v>
      </c>
      <c r="C15" s="4">
        <v>170.9</v>
      </c>
      <c r="D15" s="4">
        <v>170.2</v>
      </c>
      <c r="E15" s="4">
        <v>120.5</v>
      </c>
      <c r="F15" s="4">
        <v>114.3</v>
      </c>
      <c r="G15" s="4">
        <v>6.2</v>
      </c>
      <c r="H15" s="4">
        <v>34.1</v>
      </c>
      <c r="I15" s="4">
        <v>14.9</v>
      </c>
      <c r="J15" s="4">
        <v>0.7</v>
      </c>
      <c r="K15" s="4">
        <v>0.7</v>
      </c>
    </row>
    <row r="16" spans="2:11" ht="17.100000000000001" customHeight="1" x14ac:dyDescent="0.25">
      <c r="B16" s="3" t="s">
        <v>15</v>
      </c>
      <c r="C16" s="4">
        <v>211.1</v>
      </c>
      <c r="D16" s="4">
        <v>210.2</v>
      </c>
      <c r="E16" s="4">
        <v>142.6</v>
      </c>
      <c r="F16" s="4">
        <v>135.6</v>
      </c>
      <c r="G16" s="4">
        <v>7</v>
      </c>
      <c r="H16" s="4">
        <v>45.9</v>
      </c>
      <c r="I16" s="4">
        <v>21</v>
      </c>
      <c r="J16" s="4">
        <v>0.8</v>
      </c>
      <c r="K16" s="4">
        <v>0.8</v>
      </c>
    </row>
    <row r="17" spans="2:11" ht="17.100000000000001" customHeight="1" x14ac:dyDescent="0.25">
      <c r="B17" s="3" t="s">
        <v>16</v>
      </c>
      <c r="C17" s="4">
        <v>199.1</v>
      </c>
      <c r="D17" s="4">
        <v>198</v>
      </c>
      <c r="E17" s="4">
        <v>129.4</v>
      </c>
      <c r="F17" s="4">
        <v>122.2</v>
      </c>
      <c r="G17" s="4">
        <v>7.2</v>
      </c>
      <c r="H17" s="4">
        <v>45.9</v>
      </c>
      <c r="I17" s="4">
        <v>22</v>
      </c>
      <c r="J17" s="4">
        <v>0.7</v>
      </c>
      <c r="K17" s="4">
        <v>1.1000000000000001</v>
      </c>
    </row>
    <row r="18" spans="2:11" ht="17.100000000000001" customHeight="1" x14ac:dyDescent="0.25">
      <c r="B18" s="3" t="s">
        <v>17</v>
      </c>
      <c r="C18" s="4">
        <v>242.9</v>
      </c>
      <c r="D18" s="4">
        <v>221.2</v>
      </c>
      <c r="E18" s="4">
        <v>142</v>
      </c>
      <c r="F18" s="4">
        <v>135</v>
      </c>
      <c r="G18" s="4">
        <v>7</v>
      </c>
      <c r="H18" s="4">
        <v>52.9</v>
      </c>
      <c r="I18" s="4">
        <v>25.6</v>
      </c>
      <c r="J18" s="4">
        <v>0.7</v>
      </c>
      <c r="K18" s="4">
        <v>21.7</v>
      </c>
    </row>
    <row r="19" spans="2:11" ht="17.100000000000001" customHeight="1" x14ac:dyDescent="0.25">
      <c r="B19" s="3" t="s">
        <v>18</v>
      </c>
      <c r="C19" s="4">
        <v>235.5</v>
      </c>
      <c r="D19" s="4">
        <v>201.1</v>
      </c>
      <c r="E19" s="4">
        <v>135.9</v>
      </c>
      <c r="F19" s="4">
        <v>125.9</v>
      </c>
      <c r="G19" s="4">
        <v>10</v>
      </c>
      <c r="H19" s="4">
        <v>42.8</v>
      </c>
      <c r="I19" s="4">
        <v>21.4</v>
      </c>
      <c r="J19" s="4">
        <v>1</v>
      </c>
      <c r="K19" s="4">
        <v>34.4</v>
      </c>
    </row>
    <row r="20" spans="2:11" ht="17.100000000000001" customHeight="1" x14ac:dyDescent="0.25">
      <c r="B20" s="3" t="s">
        <v>19</v>
      </c>
      <c r="C20" s="4">
        <v>192.8</v>
      </c>
      <c r="D20" s="4">
        <v>158.30000000000001</v>
      </c>
      <c r="E20" s="4">
        <v>106.1</v>
      </c>
      <c r="F20" s="4">
        <v>99.2</v>
      </c>
      <c r="G20" s="4">
        <v>6.9</v>
      </c>
      <c r="H20" s="4">
        <v>32.299999999999997</v>
      </c>
      <c r="I20" s="4">
        <v>19</v>
      </c>
      <c r="J20" s="4">
        <v>0.9</v>
      </c>
      <c r="K20" s="4">
        <v>34.5</v>
      </c>
    </row>
    <row r="21" spans="2:11" ht="17.100000000000001" customHeight="1" x14ac:dyDescent="0.25">
      <c r="B21" s="3" t="s">
        <v>20</v>
      </c>
      <c r="C21" s="4">
        <v>187.8</v>
      </c>
      <c r="D21" s="4">
        <v>159.9</v>
      </c>
      <c r="E21" s="4">
        <v>106.6</v>
      </c>
      <c r="F21" s="4">
        <v>100.5</v>
      </c>
      <c r="G21" s="4">
        <v>6.1</v>
      </c>
      <c r="H21" s="4">
        <v>33.700000000000003</v>
      </c>
      <c r="I21" s="4">
        <v>18.600000000000001</v>
      </c>
      <c r="J21" s="4">
        <v>1</v>
      </c>
      <c r="K21" s="4">
        <v>27.9</v>
      </c>
    </row>
    <row r="22" spans="2:11" ht="17.100000000000001" customHeight="1" x14ac:dyDescent="0.25">
      <c r="B22" s="3" t="s">
        <v>21</v>
      </c>
      <c r="C22" s="4">
        <v>186.9</v>
      </c>
      <c r="D22" s="4">
        <v>167.3</v>
      </c>
      <c r="E22" s="4">
        <v>106.2</v>
      </c>
      <c r="F22" s="4">
        <v>100.9</v>
      </c>
      <c r="G22" s="4">
        <v>5.3</v>
      </c>
      <c r="H22" s="4">
        <v>40.4</v>
      </c>
      <c r="I22" s="4">
        <v>19.8</v>
      </c>
      <c r="J22" s="4">
        <v>0.9</v>
      </c>
      <c r="K22" s="4">
        <v>19.600000000000001</v>
      </c>
    </row>
    <row r="23" spans="2:11" ht="17.100000000000001" customHeight="1" x14ac:dyDescent="0.25">
      <c r="B23" s="3" t="s">
        <v>22</v>
      </c>
      <c r="C23" s="4">
        <v>158.19999999999999</v>
      </c>
      <c r="D23" s="4">
        <v>149</v>
      </c>
      <c r="E23" s="4">
        <v>85.8</v>
      </c>
      <c r="F23" s="4">
        <v>82</v>
      </c>
      <c r="G23" s="4">
        <v>3.8</v>
      </c>
      <c r="H23" s="4">
        <v>42.4</v>
      </c>
      <c r="I23" s="4">
        <v>19.899999999999999</v>
      </c>
      <c r="J23" s="4">
        <v>0.9</v>
      </c>
      <c r="K23" s="4">
        <v>9.1999999999999993</v>
      </c>
    </row>
    <row r="24" spans="2:11" ht="17.100000000000001" customHeight="1" x14ac:dyDescent="0.25">
      <c r="B24" s="3" t="s">
        <v>23</v>
      </c>
      <c r="C24" s="4">
        <v>127.4</v>
      </c>
      <c r="D24" s="4">
        <v>123.6</v>
      </c>
      <c r="E24" s="4">
        <v>67.5</v>
      </c>
      <c r="F24" s="4">
        <v>64.400000000000006</v>
      </c>
      <c r="G24" s="4">
        <v>3.1</v>
      </c>
      <c r="H24" s="4">
        <v>40.4</v>
      </c>
      <c r="I24" s="4">
        <v>15</v>
      </c>
      <c r="J24" s="4">
        <v>0.7</v>
      </c>
      <c r="K24" s="4">
        <v>3.8</v>
      </c>
    </row>
    <row r="25" spans="2:11" ht="17.100000000000001" customHeight="1" x14ac:dyDescent="0.25">
      <c r="B25" s="3" t="s">
        <v>24</v>
      </c>
      <c r="C25" s="4">
        <v>120.8</v>
      </c>
      <c r="D25" s="4">
        <v>119.3</v>
      </c>
      <c r="E25" s="4">
        <v>64.099999999999994</v>
      </c>
      <c r="F25" s="4">
        <v>61.4</v>
      </c>
      <c r="G25" s="4">
        <v>2.8</v>
      </c>
      <c r="H25" s="4">
        <v>40.299999999999997</v>
      </c>
      <c r="I25" s="4">
        <v>14.3</v>
      </c>
      <c r="J25" s="4">
        <v>0.6</v>
      </c>
      <c r="K25" s="4">
        <v>1.4</v>
      </c>
    </row>
    <row r="26" spans="2:11" ht="17.100000000000001" customHeight="1" x14ac:dyDescent="0.25">
      <c r="B26" s="3" t="s">
        <v>25</v>
      </c>
      <c r="C26" s="4">
        <v>128.80000000000001</v>
      </c>
      <c r="D26" s="4">
        <v>127.9</v>
      </c>
      <c r="E26" s="4">
        <v>65.7</v>
      </c>
      <c r="F26" s="4">
        <v>63.6</v>
      </c>
      <c r="G26" s="4">
        <v>2.1</v>
      </c>
      <c r="H26" s="4">
        <v>46</v>
      </c>
      <c r="I26" s="4">
        <v>15.6</v>
      </c>
      <c r="J26" s="4">
        <v>0.5</v>
      </c>
      <c r="K26" s="4">
        <v>0.9</v>
      </c>
    </row>
    <row r="27" spans="2:11" ht="17.100000000000001" customHeight="1" x14ac:dyDescent="0.25">
      <c r="B27" s="3" t="s">
        <v>26</v>
      </c>
      <c r="C27" s="4">
        <v>100.8</v>
      </c>
      <c r="D27" s="4">
        <v>100.2</v>
      </c>
      <c r="E27" s="4">
        <v>49.8</v>
      </c>
      <c r="F27" s="4">
        <v>48.3</v>
      </c>
      <c r="G27" s="4">
        <v>1.5</v>
      </c>
      <c r="H27" s="4">
        <v>37.299999999999997</v>
      </c>
      <c r="I27" s="4">
        <v>12.7</v>
      </c>
      <c r="J27" s="4">
        <v>0.4</v>
      </c>
      <c r="K27" s="4">
        <v>0.6</v>
      </c>
    </row>
    <row r="28" spans="2:11" ht="17.100000000000001" customHeight="1" x14ac:dyDescent="0.25">
      <c r="B28" s="3" t="s">
        <v>27</v>
      </c>
      <c r="C28" s="4">
        <v>78.400000000000006</v>
      </c>
      <c r="D28" s="4">
        <v>77.8</v>
      </c>
      <c r="E28" s="4">
        <v>35.700000000000003</v>
      </c>
      <c r="F28" s="4">
        <v>34.9</v>
      </c>
      <c r="G28" s="4">
        <v>0.8</v>
      </c>
      <c r="H28" s="4">
        <v>32.5</v>
      </c>
      <c r="I28" s="4">
        <v>9.3000000000000007</v>
      </c>
      <c r="J28" s="4">
        <v>0.3</v>
      </c>
      <c r="K28" s="4">
        <v>0.5</v>
      </c>
    </row>
    <row r="29" spans="2:11" ht="17.100000000000001" customHeight="1" x14ac:dyDescent="0.25">
      <c r="B29" s="3" t="s">
        <v>28</v>
      </c>
      <c r="C29" s="4">
        <v>50.8</v>
      </c>
      <c r="D29" s="4">
        <v>50.5</v>
      </c>
      <c r="E29" s="4">
        <v>20.7</v>
      </c>
      <c r="F29" s="4">
        <v>20.100000000000001</v>
      </c>
      <c r="G29" s="4">
        <v>0.6</v>
      </c>
      <c r="H29" s="4">
        <v>23.9</v>
      </c>
      <c r="I29" s="4">
        <v>5.6</v>
      </c>
      <c r="J29" s="4">
        <v>0.2</v>
      </c>
      <c r="K29" s="4">
        <v>0.4</v>
      </c>
    </row>
    <row r="30" spans="2:11" ht="17.100000000000001" customHeight="1" x14ac:dyDescent="0.25">
      <c r="B30" s="5" t="s">
        <v>29</v>
      </c>
      <c r="C30" s="4">
        <v>22.9</v>
      </c>
      <c r="D30" s="4">
        <v>22.7</v>
      </c>
      <c r="E30" s="4">
        <v>8.1</v>
      </c>
      <c r="F30" s="4">
        <v>7.8</v>
      </c>
      <c r="G30" s="4">
        <v>0.4</v>
      </c>
      <c r="H30" s="4">
        <v>12.2</v>
      </c>
      <c r="I30" s="4">
        <v>2.2000000000000002</v>
      </c>
      <c r="J30" s="4">
        <v>0.1</v>
      </c>
      <c r="K30" s="4">
        <v>0.2</v>
      </c>
    </row>
    <row r="31" spans="2:11" ht="17.100000000000001" customHeight="1" x14ac:dyDescent="0.25">
      <c r="B31" s="5" t="s">
        <v>30</v>
      </c>
      <c r="C31" s="4">
        <v>13.1</v>
      </c>
      <c r="D31" s="4">
        <v>13</v>
      </c>
      <c r="E31" s="4">
        <v>4.2</v>
      </c>
      <c r="F31" s="4">
        <v>3.9</v>
      </c>
      <c r="G31" s="4">
        <v>0.4</v>
      </c>
      <c r="H31" s="4">
        <v>7.3</v>
      </c>
      <c r="I31" s="4">
        <v>1.3</v>
      </c>
      <c r="J31" s="4">
        <v>0.1</v>
      </c>
      <c r="K31" s="4">
        <v>0.1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6" t="s">
        <v>31</v>
      </c>
      <c r="C33" s="22">
        <v>1344.5</v>
      </c>
      <c r="D33" s="22">
        <v>1207.8</v>
      </c>
      <c r="E33" s="22">
        <v>755.4</v>
      </c>
      <c r="F33" s="22">
        <v>716.9</v>
      </c>
      <c r="G33" s="22">
        <v>38.5</v>
      </c>
      <c r="H33" s="22">
        <v>315.60000000000002</v>
      </c>
      <c r="I33" s="22">
        <v>131.4</v>
      </c>
      <c r="J33" s="22">
        <v>5.5</v>
      </c>
      <c r="K33" s="22">
        <v>136.69999999999999</v>
      </c>
    </row>
    <row r="34" spans="2:11" ht="18" customHeight="1" x14ac:dyDescent="0.25">
      <c r="B34" s="17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7.100000000000001" customHeight="1" x14ac:dyDescent="0.25">
      <c r="B35" s="3" t="s">
        <v>13</v>
      </c>
      <c r="C35" s="4">
        <v>75</v>
      </c>
      <c r="D35" s="4">
        <v>74.2</v>
      </c>
      <c r="E35" s="4">
        <v>59.4</v>
      </c>
      <c r="F35" s="4">
        <v>56.5</v>
      </c>
      <c r="G35" s="4">
        <v>2.9</v>
      </c>
      <c r="H35" s="4">
        <v>8.5</v>
      </c>
      <c r="I35" s="4">
        <v>6</v>
      </c>
      <c r="J35" s="4">
        <v>0.3</v>
      </c>
      <c r="K35" s="4">
        <v>0.7</v>
      </c>
    </row>
    <row r="36" spans="2:11" ht="17.100000000000001" customHeight="1" x14ac:dyDescent="0.25">
      <c r="B36" s="3" t="s">
        <v>14</v>
      </c>
      <c r="C36" s="4">
        <v>87.8</v>
      </c>
      <c r="D36" s="4">
        <v>87.4</v>
      </c>
      <c r="E36" s="4">
        <v>62.2</v>
      </c>
      <c r="F36" s="4">
        <v>59.1</v>
      </c>
      <c r="G36" s="4">
        <v>3.1</v>
      </c>
      <c r="H36" s="4">
        <v>17.3</v>
      </c>
      <c r="I36" s="4">
        <v>7.6</v>
      </c>
      <c r="J36" s="4">
        <v>0.3</v>
      </c>
      <c r="K36" s="4">
        <v>0.4</v>
      </c>
    </row>
    <row r="37" spans="2:11" ht="17.100000000000001" customHeight="1" x14ac:dyDescent="0.25">
      <c r="B37" s="3" t="s">
        <v>15</v>
      </c>
      <c r="C37" s="4">
        <v>109.8</v>
      </c>
      <c r="D37" s="4">
        <v>109.3</v>
      </c>
      <c r="E37" s="4">
        <v>73.7</v>
      </c>
      <c r="F37" s="4">
        <v>70.2</v>
      </c>
      <c r="G37" s="4">
        <v>3.5</v>
      </c>
      <c r="H37" s="4">
        <v>24.3</v>
      </c>
      <c r="I37" s="4">
        <v>10.9</v>
      </c>
      <c r="J37" s="4">
        <v>0.4</v>
      </c>
      <c r="K37" s="4">
        <v>0.5</v>
      </c>
    </row>
    <row r="38" spans="2:11" ht="17.100000000000001" customHeight="1" x14ac:dyDescent="0.25">
      <c r="B38" s="3" t="s">
        <v>16</v>
      </c>
      <c r="C38" s="4">
        <v>104.3</v>
      </c>
      <c r="D38" s="4">
        <v>103.8</v>
      </c>
      <c r="E38" s="4">
        <v>67.2</v>
      </c>
      <c r="F38" s="4">
        <v>63.5</v>
      </c>
      <c r="G38" s="4">
        <v>3.7</v>
      </c>
      <c r="H38" s="4">
        <v>24.7</v>
      </c>
      <c r="I38" s="4">
        <v>11.5</v>
      </c>
      <c r="J38" s="4">
        <v>0.4</v>
      </c>
      <c r="K38" s="4">
        <v>0.5</v>
      </c>
    </row>
    <row r="39" spans="2:11" ht="17.100000000000001" customHeight="1" x14ac:dyDescent="0.25">
      <c r="B39" s="3" t="s">
        <v>17</v>
      </c>
      <c r="C39" s="4">
        <v>134.5</v>
      </c>
      <c r="D39" s="4">
        <v>115.1</v>
      </c>
      <c r="E39" s="4">
        <v>73.3</v>
      </c>
      <c r="F39" s="4">
        <v>69.8</v>
      </c>
      <c r="G39" s="4">
        <v>3.5</v>
      </c>
      <c r="H39" s="4">
        <v>28.2</v>
      </c>
      <c r="I39" s="4">
        <v>13.3</v>
      </c>
      <c r="J39" s="4">
        <v>0.3</v>
      </c>
      <c r="K39" s="4">
        <v>19.3</v>
      </c>
    </row>
    <row r="40" spans="2:11" ht="17.100000000000001" customHeight="1" x14ac:dyDescent="0.25">
      <c r="B40" s="3" t="s">
        <v>18</v>
      </c>
      <c r="C40" s="4">
        <v>133.4</v>
      </c>
      <c r="D40" s="4">
        <v>101.7</v>
      </c>
      <c r="E40" s="4">
        <v>68.599999999999994</v>
      </c>
      <c r="F40" s="4">
        <v>64</v>
      </c>
      <c r="G40" s="4">
        <v>4.5999999999999996</v>
      </c>
      <c r="H40" s="4">
        <v>21.8</v>
      </c>
      <c r="I40" s="4">
        <v>10.8</v>
      </c>
      <c r="J40" s="4">
        <v>0.5</v>
      </c>
      <c r="K40" s="4">
        <v>31.7</v>
      </c>
    </row>
    <row r="41" spans="2:11" ht="17.100000000000001" customHeight="1" x14ac:dyDescent="0.25">
      <c r="B41" s="3" t="s">
        <v>19</v>
      </c>
      <c r="C41" s="4">
        <v>111.7</v>
      </c>
      <c r="D41" s="4">
        <v>80.8</v>
      </c>
      <c r="E41" s="4">
        <v>54.4</v>
      </c>
      <c r="F41" s="4">
        <v>50.8</v>
      </c>
      <c r="G41" s="4">
        <v>3.6</v>
      </c>
      <c r="H41" s="4">
        <v>16.399999999999999</v>
      </c>
      <c r="I41" s="4">
        <v>9.4</v>
      </c>
      <c r="J41" s="4">
        <v>0.6</v>
      </c>
      <c r="K41" s="4">
        <v>30.9</v>
      </c>
    </row>
    <row r="42" spans="2:11" ht="17.100000000000001" customHeight="1" x14ac:dyDescent="0.25">
      <c r="B42" s="3" t="s">
        <v>20</v>
      </c>
      <c r="C42" s="4">
        <v>104.5</v>
      </c>
      <c r="D42" s="4">
        <v>80</v>
      </c>
      <c r="E42" s="4">
        <v>53.6</v>
      </c>
      <c r="F42" s="4">
        <v>50.6</v>
      </c>
      <c r="G42" s="4">
        <v>3</v>
      </c>
      <c r="H42" s="4">
        <v>16.7</v>
      </c>
      <c r="I42" s="4">
        <v>9.1</v>
      </c>
      <c r="J42" s="4">
        <v>0.6</v>
      </c>
      <c r="K42" s="4">
        <v>24.5</v>
      </c>
    </row>
    <row r="43" spans="2:11" ht="17.100000000000001" customHeight="1" x14ac:dyDescent="0.25">
      <c r="B43" s="3" t="s">
        <v>21</v>
      </c>
      <c r="C43" s="4">
        <v>100.6</v>
      </c>
      <c r="D43" s="4">
        <v>84.2</v>
      </c>
      <c r="E43" s="4">
        <v>53.6</v>
      </c>
      <c r="F43" s="4">
        <v>50.8</v>
      </c>
      <c r="G43" s="4">
        <v>2.7</v>
      </c>
      <c r="H43" s="4">
        <v>20.5</v>
      </c>
      <c r="I43" s="4">
        <v>9.6999999999999993</v>
      </c>
      <c r="J43" s="4">
        <v>0.5</v>
      </c>
      <c r="K43" s="4">
        <v>16.399999999999999</v>
      </c>
    </row>
    <row r="44" spans="2:11" ht="17.100000000000001" customHeight="1" x14ac:dyDescent="0.25">
      <c r="B44" s="3" t="s">
        <v>22</v>
      </c>
      <c r="C44" s="4">
        <v>81.8</v>
      </c>
      <c r="D44" s="4">
        <v>74.7</v>
      </c>
      <c r="E44" s="4">
        <v>43.1</v>
      </c>
      <c r="F44" s="4">
        <v>41.2</v>
      </c>
      <c r="G44" s="4">
        <v>1.9</v>
      </c>
      <c r="H44" s="4">
        <v>21.6</v>
      </c>
      <c r="I44" s="4">
        <v>9.6</v>
      </c>
      <c r="J44" s="4">
        <v>0.4</v>
      </c>
      <c r="K44" s="4">
        <v>7.1</v>
      </c>
    </row>
    <row r="45" spans="2:11" ht="17.100000000000001" customHeight="1" x14ac:dyDescent="0.25">
      <c r="B45" s="3" t="s">
        <v>23</v>
      </c>
      <c r="C45" s="4">
        <v>61.2</v>
      </c>
      <c r="D45" s="4">
        <v>58.7</v>
      </c>
      <c r="E45" s="4">
        <v>31.9</v>
      </c>
      <c r="F45" s="4">
        <v>30.4</v>
      </c>
      <c r="G45" s="4">
        <v>1.5</v>
      </c>
      <c r="H45" s="4">
        <v>19.7</v>
      </c>
      <c r="I45" s="4">
        <v>6.7</v>
      </c>
      <c r="J45" s="4">
        <v>0.3</v>
      </c>
      <c r="K45" s="4">
        <v>2.5</v>
      </c>
    </row>
    <row r="46" spans="2:11" ht="17.100000000000001" customHeight="1" x14ac:dyDescent="0.25">
      <c r="B46" s="3" t="s">
        <v>24</v>
      </c>
      <c r="C46" s="4">
        <v>57.3</v>
      </c>
      <c r="D46" s="4">
        <v>56.5</v>
      </c>
      <c r="E46" s="4">
        <v>30</v>
      </c>
      <c r="F46" s="4">
        <v>28.6</v>
      </c>
      <c r="G46" s="4">
        <v>1.4</v>
      </c>
      <c r="H46" s="4">
        <v>19.8</v>
      </c>
      <c r="I46" s="4">
        <v>6.4</v>
      </c>
      <c r="J46" s="4">
        <v>0.2</v>
      </c>
      <c r="K46" s="4">
        <v>0.8</v>
      </c>
    </row>
    <row r="47" spans="2:11" ht="17.100000000000001" customHeight="1" x14ac:dyDescent="0.25">
      <c r="B47" s="3" t="s">
        <v>25</v>
      </c>
      <c r="C47" s="4">
        <v>61.5</v>
      </c>
      <c r="D47" s="4">
        <v>61</v>
      </c>
      <c r="E47" s="4">
        <v>31.2</v>
      </c>
      <c r="F47" s="4">
        <v>30.1</v>
      </c>
      <c r="G47" s="4">
        <v>1.1000000000000001</v>
      </c>
      <c r="H47" s="4">
        <v>22.7</v>
      </c>
      <c r="I47" s="4">
        <v>7</v>
      </c>
      <c r="J47" s="4">
        <v>0.2</v>
      </c>
      <c r="K47" s="4">
        <v>0.5</v>
      </c>
    </row>
    <row r="48" spans="2:11" ht="17.100000000000001" customHeight="1" x14ac:dyDescent="0.25">
      <c r="B48" s="3" t="s">
        <v>26</v>
      </c>
      <c r="C48" s="4">
        <v>47.1</v>
      </c>
      <c r="D48" s="4">
        <v>46.8</v>
      </c>
      <c r="E48" s="4">
        <v>23.2</v>
      </c>
      <c r="F48" s="4">
        <v>22.4</v>
      </c>
      <c r="G48" s="4">
        <v>0.8</v>
      </c>
      <c r="H48" s="4">
        <v>17.899999999999999</v>
      </c>
      <c r="I48" s="4">
        <v>5.5</v>
      </c>
      <c r="J48" s="4">
        <v>0.2</v>
      </c>
      <c r="K48" s="4">
        <v>0.3</v>
      </c>
    </row>
    <row r="49" spans="2:11" ht="17.100000000000001" customHeight="1" x14ac:dyDescent="0.25">
      <c r="B49" s="3" t="s">
        <v>27</v>
      </c>
      <c r="C49" s="4">
        <v>36</v>
      </c>
      <c r="D49" s="4">
        <v>35.799999999999997</v>
      </c>
      <c r="E49" s="4">
        <v>16</v>
      </c>
      <c r="F49" s="4">
        <v>15.6</v>
      </c>
      <c r="G49" s="4">
        <v>0.4</v>
      </c>
      <c r="H49" s="4">
        <v>15.6</v>
      </c>
      <c r="I49" s="4">
        <v>4</v>
      </c>
      <c r="J49" s="4">
        <v>0.2</v>
      </c>
      <c r="K49" s="4">
        <v>0.2</v>
      </c>
    </row>
    <row r="50" spans="2:11" ht="17.100000000000001" customHeight="1" x14ac:dyDescent="0.25">
      <c r="B50" s="3" t="s">
        <v>28</v>
      </c>
      <c r="C50" s="4">
        <v>22.8</v>
      </c>
      <c r="D50" s="4">
        <v>22.7</v>
      </c>
      <c r="E50" s="4">
        <v>9</v>
      </c>
      <c r="F50" s="4">
        <v>8.6999999999999993</v>
      </c>
      <c r="G50" s="4">
        <v>0.3</v>
      </c>
      <c r="H50" s="4">
        <v>11.2</v>
      </c>
      <c r="I50" s="4">
        <v>2.4</v>
      </c>
      <c r="J50" s="4">
        <v>0.1</v>
      </c>
      <c r="K50" s="4">
        <v>0.2</v>
      </c>
    </row>
    <row r="51" spans="2:11" ht="17.100000000000001" customHeight="1" x14ac:dyDescent="0.25">
      <c r="B51" s="5" t="s">
        <v>29</v>
      </c>
      <c r="C51" s="4">
        <v>9.9</v>
      </c>
      <c r="D51" s="4">
        <v>9.9</v>
      </c>
      <c r="E51" s="4">
        <v>3.3</v>
      </c>
      <c r="F51" s="4">
        <v>3.1</v>
      </c>
      <c r="G51" s="4">
        <v>0.2</v>
      </c>
      <c r="H51" s="4">
        <v>5.5</v>
      </c>
      <c r="I51" s="4">
        <v>1</v>
      </c>
      <c r="J51" s="4">
        <v>0.1</v>
      </c>
      <c r="K51" s="4">
        <v>0.1</v>
      </c>
    </row>
    <row r="52" spans="2:11" ht="17.100000000000001" customHeight="1" x14ac:dyDescent="0.25">
      <c r="B52" s="5" t="s">
        <v>30</v>
      </c>
      <c r="C52" s="4">
        <v>5.3</v>
      </c>
      <c r="D52" s="4">
        <v>5.3</v>
      </c>
      <c r="E52" s="4">
        <v>1.6</v>
      </c>
      <c r="F52" s="4">
        <v>1.4</v>
      </c>
      <c r="G52" s="4">
        <v>0.2</v>
      </c>
      <c r="H52" s="4">
        <v>3.1</v>
      </c>
      <c r="I52" s="4">
        <v>0.5</v>
      </c>
      <c r="J52" s="4">
        <v>0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6" t="s">
        <v>33</v>
      </c>
      <c r="C54" s="22">
        <v>1229.3</v>
      </c>
      <c r="D54" s="22">
        <v>1206.7</v>
      </c>
      <c r="E54" s="22">
        <v>751.1</v>
      </c>
      <c r="F54" s="22">
        <v>712.7</v>
      </c>
      <c r="G54" s="22">
        <v>38.4</v>
      </c>
      <c r="H54" s="22">
        <v>311.3</v>
      </c>
      <c r="I54" s="22">
        <v>138.80000000000001</v>
      </c>
      <c r="J54" s="22">
        <v>5.5</v>
      </c>
      <c r="K54" s="22">
        <v>22.6</v>
      </c>
    </row>
    <row r="55" spans="2:11" ht="18" customHeight="1" x14ac:dyDescent="0.25">
      <c r="B55" s="17" t="s">
        <v>34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2:11" ht="17.100000000000001" customHeight="1" x14ac:dyDescent="0.25">
      <c r="B56" s="3" t="s">
        <v>13</v>
      </c>
      <c r="C56" s="4">
        <v>70.900000000000006</v>
      </c>
      <c r="D56" s="4">
        <v>70.2</v>
      </c>
      <c r="E56" s="4">
        <v>56</v>
      </c>
      <c r="F56" s="4">
        <v>53.2</v>
      </c>
      <c r="G56" s="4">
        <v>2.8</v>
      </c>
      <c r="H56" s="4">
        <v>8.1</v>
      </c>
      <c r="I56" s="4">
        <v>5.8</v>
      </c>
      <c r="J56" s="4">
        <v>0.3</v>
      </c>
      <c r="K56" s="4">
        <v>0.7</v>
      </c>
    </row>
    <row r="57" spans="2:11" ht="17.100000000000001" customHeight="1" x14ac:dyDescent="0.25">
      <c r="B57" s="3" t="s">
        <v>14</v>
      </c>
      <c r="C57" s="4">
        <v>83.1</v>
      </c>
      <c r="D57" s="4">
        <v>82.8</v>
      </c>
      <c r="E57" s="4">
        <v>58.3</v>
      </c>
      <c r="F57" s="4">
        <v>55.3</v>
      </c>
      <c r="G57" s="4">
        <v>3.1</v>
      </c>
      <c r="H57" s="4">
        <v>16.8</v>
      </c>
      <c r="I57" s="4">
        <v>7.3</v>
      </c>
      <c r="J57" s="4">
        <v>0.3</v>
      </c>
      <c r="K57" s="4">
        <v>0.3</v>
      </c>
    </row>
    <row r="58" spans="2:11" ht="17.100000000000001" customHeight="1" x14ac:dyDescent="0.25">
      <c r="B58" s="3" t="s">
        <v>15</v>
      </c>
      <c r="C58" s="4">
        <v>101.3</v>
      </c>
      <c r="D58" s="4">
        <v>100.9</v>
      </c>
      <c r="E58" s="4">
        <v>68.900000000000006</v>
      </c>
      <c r="F58" s="4">
        <v>65.400000000000006</v>
      </c>
      <c r="G58" s="4">
        <v>3.5</v>
      </c>
      <c r="H58" s="4">
        <v>21.6</v>
      </c>
      <c r="I58" s="4">
        <v>10.1</v>
      </c>
      <c r="J58" s="4">
        <v>0.4</v>
      </c>
      <c r="K58" s="4">
        <v>0.4</v>
      </c>
    </row>
    <row r="59" spans="2:11" ht="17.100000000000001" customHeight="1" x14ac:dyDescent="0.25">
      <c r="B59" s="3" t="s">
        <v>16</v>
      </c>
      <c r="C59" s="4">
        <v>94.8</v>
      </c>
      <c r="D59" s="4">
        <v>94.2</v>
      </c>
      <c r="E59" s="4">
        <v>62.3</v>
      </c>
      <c r="F59" s="4">
        <v>58.7</v>
      </c>
      <c r="G59" s="4">
        <v>3.6</v>
      </c>
      <c r="H59" s="4">
        <v>21.2</v>
      </c>
      <c r="I59" s="4">
        <v>10.5</v>
      </c>
      <c r="J59" s="4">
        <v>0.3</v>
      </c>
      <c r="K59" s="4">
        <v>0.6</v>
      </c>
    </row>
    <row r="60" spans="2:11" ht="17.100000000000001" customHeight="1" x14ac:dyDescent="0.25">
      <c r="B60" s="3" t="s">
        <v>17</v>
      </c>
      <c r="C60" s="4">
        <v>108.4</v>
      </c>
      <c r="D60" s="4">
        <v>106</v>
      </c>
      <c r="E60" s="4">
        <v>68.7</v>
      </c>
      <c r="F60" s="4">
        <v>65.2</v>
      </c>
      <c r="G60" s="4">
        <v>3.5</v>
      </c>
      <c r="H60" s="4">
        <v>24.7</v>
      </c>
      <c r="I60" s="4">
        <v>12.3</v>
      </c>
      <c r="J60" s="4">
        <v>0.3</v>
      </c>
      <c r="K60" s="4">
        <v>2.4</v>
      </c>
    </row>
    <row r="61" spans="2:11" ht="17.100000000000001" customHeight="1" x14ac:dyDescent="0.25">
      <c r="B61" s="3" t="s">
        <v>18</v>
      </c>
      <c r="C61" s="4">
        <v>102.1</v>
      </c>
      <c r="D61" s="4">
        <v>99.4</v>
      </c>
      <c r="E61" s="4">
        <v>67.3</v>
      </c>
      <c r="F61" s="4">
        <v>62</v>
      </c>
      <c r="G61" s="4">
        <v>5.3</v>
      </c>
      <c r="H61" s="4">
        <v>21</v>
      </c>
      <c r="I61" s="4">
        <v>10.6</v>
      </c>
      <c r="J61" s="4">
        <v>0.5</v>
      </c>
      <c r="K61" s="4">
        <v>2.7</v>
      </c>
    </row>
    <row r="62" spans="2:11" ht="17.100000000000001" customHeight="1" x14ac:dyDescent="0.25">
      <c r="B62" s="3" t="s">
        <v>19</v>
      </c>
      <c r="C62" s="4">
        <v>81.099999999999994</v>
      </c>
      <c r="D62" s="4">
        <v>77.5</v>
      </c>
      <c r="E62" s="4">
        <v>51.7</v>
      </c>
      <c r="F62" s="4">
        <v>48.3</v>
      </c>
      <c r="G62" s="4">
        <v>3.3</v>
      </c>
      <c r="H62" s="4">
        <v>15.9</v>
      </c>
      <c r="I62" s="4">
        <v>9.5</v>
      </c>
      <c r="J62" s="4">
        <v>0.4</v>
      </c>
      <c r="K62" s="4">
        <v>3.6</v>
      </c>
    </row>
    <row r="63" spans="2:11" ht="17.100000000000001" customHeight="1" x14ac:dyDescent="0.25">
      <c r="B63" s="3" t="s">
        <v>20</v>
      </c>
      <c r="C63" s="4">
        <v>83.3</v>
      </c>
      <c r="D63" s="4">
        <v>80</v>
      </c>
      <c r="E63" s="4">
        <v>53</v>
      </c>
      <c r="F63" s="4">
        <v>50</v>
      </c>
      <c r="G63" s="4">
        <v>3</v>
      </c>
      <c r="H63" s="4">
        <v>17</v>
      </c>
      <c r="I63" s="4">
        <v>9.5</v>
      </c>
      <c r="J63" s="4">
        <v>0.4</v>
      </c>
      <c r="K63" s="4">
        <v>3.3</v>
      </c>
    </row>
    <row r="64" spans="2:11" ht="17.100000000000001" customHeight="1" x14ac:dyDescent="0.25">
      <c r="B64" s="3" t="s">
        <v>21</v>
      </c>
      <c r="C64" s="4">
        <v>86.2</v>
      </c>
      <c r="D64" s="4">
        <v>83</v>
      </c>
      <c r="E64" s="4">
        <v>52.6</v>
      </c>
      <c r="F64" s="4">
        <v>50</v>
      </c>
      <c r="G64" s="4">
        <v>2.6</v>
      </c>
      <c r="H64" s="4">
        <v>19.899999999999999</v>
      </c>
      <c r="I64" s="4">
        <v>10.1</v>
      </c>
      <c r="J64" s="4">
        <v>0.4</v>
      </c>
      <c r="K64" s="4">
        <v>3.2</v>
      </c>
    </row>
    <row r="65" spans="2:11" ht="17.100000000000001" customHeight="1" x14ac:dyDescent="0.25">
      <c r="B65" s="3" t="s">
        <v>22</v>
      </c>
      <c r="C65" s="4">
        <v>76.400000000000006</v>
      </c>
      <c r="D65" s="4">
        <v>74.3</v>
      </c>
      <c r="E65" s="4">
        <v>42.6</v>
      </c>
      <c r="F65" s="4">
        <v>40.700000000000003</v>
      </c>
      <c r="G65" s="4">
        <v>1.9</v>
      </c>
      <c r="H65" s="4">
        <v>20.7</v>
      </c>
      <c r="I65" s="4">
        <v>10.4</v>
      </c>
      <c r="J65" s="4">
        <v>0.5</v>
      </c>
      <c r="K65" s="4">
        <v>2.1</v>
      </c>
    </row>
    <row r="66" spans="2:11" ht="17.100000000000001" customHeight="1" x14ac:dyDescent="0.25">
      <c r="B66" s="3" t="s">
        <v>23</v>
      </c>
      <c r="C66" s="4">
        <v>66.2</v>
      </c>
      <c r="D66" s="4">
        <v>64.900000000000006</v>
      </c>
      <c r="E66" s="4">
        <v>35.6</v>
      </c>
      <c r="F66" s="4">
        <v>34</v>
      </c>
      <c r="G66" s="4">
        <v>1.5</v>
      </c>
      <c r="H66" s="4">
        <v>20.7</v>
      </c>
      <c r="I66" s="4">
        <v>8.3000000000000007</v>
      </c>
      <c r="J66" s="4">
        <v>0.4</v>
      </c>
      <c r="K66" s="4">
        <v>1.2</v>
      </c>
    </row>
    <row r="67" spans="2:11" ht="17.100000000000001" customHeight="1" x14ac:dyDescent="0.25">
      <c r="B67" s="3" t="s">
        <v>24</v>
      </c>
      <c r="C67" s="4">
        <v>63.5</v>
      </c>
      <c r="D67" s="4">
        <v>62.8</v>
      </c>
      <c r="E67" s="4">
        <v>34.1</v>
      </c>
      <c r="F67" s="4">
        <v>32.700000000000003</v>
      </c>
      <c r="G67" s="4">
        <v>1.4</v>
      </c>
      <c r="H67" s="4">
        <v>20.399999999999999</v>
      </c>
      <c r="I67" s="4">
        <v>7.9</v>
      </c>
      <c r="J67" s="4">
        <v>0.3</v>
      </c>
      <c r="K67" s="4">
        <v>0.6</v>
      </c>
    </row>
    <row r="68" spans="2:11" ht="17.100000000000001" customHeight="1" x14ac:dyDescent="0.25">
      <c r="B68" s="3" t="s">
        <v>25</v>
      </c>
      <c r="C68" s="4">
        <v>67.2</v>
      </c>
      <c r="D68" s="4">
        <v>66.8</v>
      </c>
      <c r="E68" s="4">
        <v>34.6</v>
      </c>
      <c r="F68" s="4">
        <v>33.6</v>
      </c>
      <c r="G68" s="4">
        <v>1</v>
      </c>
      <c r="H68" s="4">
        <v>23.3</v>
      </c>
      <c r="I68" s="4">
        <v>8.6999999999999993</v>
      </c>
      <c r="J68" s="4">
        <v>0.3</v>
      </c>
      <c r="K68" s="4">
        <v>0.4</v>
      </c>
    </row>
    <row r="69" spans="2:11" ht="17.100000000000001" customHeight="1" x14ac:dyDescent="0.25">
      <c r="B69" s="3" t="s">
        <v>26</v>
      </c>
      <c r="C69" s="4">
        <v>53.7</v>
      </c>
      <c r="D69" s="4">
        <v>53.4</v>
      </c>
      <c r="E69" s="4">
        <v>26.6</v>
      </c>
      <c r="F69" s="4">
        <v>25.9</v>
      </c>
      <c r="G69" s="4">
        <v>0.7</v>
      </c>
      <c r="H69" s="4">
        <v>19.399999999999999</v>
      </c>
      <c r="I69" s="4">
        <v>7.2</v>
      </c>
      <c r="J69" s="4">
        <v>0.2</v>
      </c>
      <c r="K69" s="4">
        <v>0.4</v>
      </c>
    </row>
    <row r="70" spans="2:11" ht="17.100000000000001" customHeight="1" x14ac:dyDescent="0.25">
      <c r="B70" s="3" t="s">
        <v>27</v>
      </c>
      <c r="C70" s="4">
        <v>42.3</v>
      </c>
      <c r="D70" s="4">
        <v>42</v>
      </c>
      <c r="E70" s="4">
        <v>19.7</v>
      </c>
      <c r="F70" s="4">
        <v>19.3</v>
      </c>
      <c r="G70" s="4">
        <v>0.4</v>
      </c>
      <c r="H70" s="4">
        <v>16.899999999999999</v>
      </c>
      <c r="I70" s="4">
        <v>5.3</v>
      </c>
      <c r="J70" s="4">
        <v>0.2</v>
      </c>
      <c r="K70" s="4">
        <v>0.3</v>
      </c>
    </row>
    <row r="71" spans="2:11" ht="17.100000000000001" customHeight="1" x14ac:dyDescent="0.25">
      <c r="B71" s="3" t="s">
        <v>28</v>
      </c>
      <c r="C71" s="4">
        <v>28</v>
      </c>
      <c r="D71" s="4">
        <v>27.8</v>
      </c>
      <c r="E71" s="4">
        <v>11.8</v>
      </c>
      <c r="F71" s="4">
        <v>11.4</v>
      </c>
      <c r="G71" s="4">
        <v>0.3</v>
      </c>
      <c r="H71" s="4">
        <v>12.7</v>
      </c>
      <c r="I71" s="4">
        <v>3.3</v>
      </c>
      <c r="J71" s="4">
        <v>0.1</v>
      </c>
      <c r="K71" s="4">
        <v>0.2</v>
      </c>
    </row>
    <row r="72" spans="2:11" ht="17.100000000000001" customHeight="1" x14ac:dyDescent="0.25">
      <c r="B72" s="5" t="s">
        <v>29</v>
      </c>
      <c r="C72" s="4">
        <v>13</v>
      </c>
      <c r="D72" s="4">
        <v>12.8</v>
      </c>
      <c r="E72" s="4">
        <v>4.8</v>
      </c>
      <c r="F72" s="4">
        <v>4.5999999999999996</v>
      </c>
      <c r="G72" s="4">
        <v>0.2</v>
      </c>
      <c r="H72" s="4">
        <v>6.6</v>
      </c>
      <c r="I72" s="4">
        <v>1.3</v>
      </c>
      <c r="J72" s="4">
        <v>0.1</v>
      </c>
      <c r="K72" s="4">
        <v>0.1</v>
      </c>
    </row>
    <row r="73" spans="2:11" ht="17.100000000000001" customHeight="1" x14ac:dyDescent="0.25">
      <c r="B73" s="5" t="s">
        <v>30</v>
      </c>
      <c r="C73" s="4">
        <v>7.8</v>
      </c>
      <c r="D73" s="4">
        <v>7.7</v>
      </c>
      <c r="E73" s="4">
        <v>2.6</v>
      </c>
      <c r="F73" s="4">
        <v>2.4</v>
      </c>
      <c r="G73" s="4">
        <v>0.2</v>
      </c>
      <c r="H73" s="4">
        <v>4.2</v>
      </c>
      <c r="I73" s="4">
        <v>0.8</v>
      </c>
      <c r="J73" s="4">
        <v>0.1</v>
      </c>
      <c r="K73" s="4">
        <v>0.1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3"/>
      <c r="C75" s="24"/>
      <c r="D75" s="24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5"/>
      <c r="C76" s="25"/>
      <c r="D76" s="25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5"/>
      <c r="C77" s="25"/>
      <c r="D77" s="25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5"/>
      <c r="C78" s="25"/>
      <c r="D78" s="25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5"/>
      <c r="C79" s="25"/>
      <c r="D79" s="25"/>
      <c r="E79" s="12"/>
      <c r="F79" s="12"/>
      <c r="G79" s="12"/>
      <c r="H79" s="12"/>
      <c r="I79" s="12"/>
      <c r="J79" s="12"/>
      <c r="K79" s="12"/>
    </row>
    <row r="81" spans="3:11" x14ac:dyDescent="0.25">
      <c r="C81" s="21"/>
      <c r="D81" s="21"/>
      <c r="E81" s="21"/>
      <c r="F81" s="21"/>
      <c r="G81" s="21"/>
      <c r="H81" s="21"/>
      <c r="I81" s="21"/>
      <c r="J81" s="21"/>
      <c r="K81" s="21"/>
    </row>
    <row r="82" spans="3:11" x14ac:dyDescent="0.25"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42"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K54:K55"/>
    <mergeCell ref="B75:D79"/>
    <mergeCell ref="C54:C55"/>
    <mergeCell ref="D54:D55"/>
    <mergeCell ref="E54:E55"/>
    <mergeCell ref="F54:F55"/>
    <mergeCell ref="G54:G55"/>
    <mergeCell ref="H54:H55"/>
    <mergeCell ref="I54:I55"/>
    <mergeCell ref="J54:J55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C12:C13"/>
    <mergeCell ref="D12:D13"/>
    <mergeCell ref="E12:E13"/>
  </mergeCells>
  <conditionalFormatting sqref="M206:XFD206">
    <cfRule type="cellIs" dxfId="39" priority="4" operator="equal">
      <formula>100</formula>
    </cfRule>
  </conditionalFormatting>
  <conditionalFormatting sqref="A204 L204">
    <cfRule type="cellIs" dxfId="38" priority="3" operator="equal">
      <formula>100</formula>
    </cfRule>
  </conditionalFormatting>
  <conditionalFormatting sqref="B1">
    <cfRule type="cellIs" dxfId="37" priority="2" stopIfTrue="1" operator="lessThan">
      <formula>0</formula>
    </cfRule>
  </conditionalFormatting>
  <conditionalFormatting sqref="B2">
    <cfRule type="cellIs" dxfId="36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B1:K82"/>
  <sheetViews>
    <sheetView view="pageBreakPreview" zoomScale="80" zoomScaleNormal="100" zoomScaleSheetLayoutView="80" workbookViewId="0">
      <pane xSplit="2" ySplit="10" topLeftCell="C62" activePane="bottomRight" state="frozen"/>
      <selection activeCell="I89" sqref="I89"/>
      <selection pane="topRight" activeCell="I89" sqref="I89"/>
      <selection pane="bottomLeft" activeCell="I89" sqref="I89"/>
      <selection pane="bottomRight" activeCell="I89" sqref="I89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6" t="s">
        <v>58</v>
      </c>
      <c r="C1" s="26"/>
      <c r="D1" s="26"/>
      <c r="E1" s="26"/>
      <c r="F1" s="26"/>
      <c r="G1" s="26"/>
      <c r="H1" s="26"/>
      <c r="I1" s="26"/>
      <c r="J1" s="26"/>
      <c r="K1" s="26"/>
    </row>
    <row r="2" spans="2:11" ht="15.95" customHeight="1" x14ac:dyDescent="0.25">
      <c r="B2" s="27" t="s">
        <v>59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12.75" customHeight="1" x14ac:dyDescent="0.25">
      <c r="K3" s="1" t="s">
        <v>0</v>
      </c>
    </row>
    <row r="4" spans="2:11" ht="28.5" customHeight="1" thickBot="1" x14ac:dyDescent="0.3">
      <c r="B4" s="28" t="s">
        <v>1</v>
      </c>
      <c r="C4" s="28" t="s">
        <v>2</v>
      </c>
      <c r="D4" s="29" t="s">
        <v>3</v>
      </c>
      <c r="E4" s="29"/>
      <c r="F4" s="29"/>
      <c r="G4" s="29"/>
      <c r="H4" s="29"/>
      <c r="I4" s="29"/>
      <c r="J4" s="29"/>
      <c r="K4" s="30" t="s">
        <v>4</v>
      </c>
    </row>
    <row r="5" spans="2:11" ht="14.25" customHeight="1" x14ac:dyDescent="0.25">
      <c r="B5" s="28"/>
      <c r="C5" s="28"/>
      <c r="D5" s="13"/>
      <c r="E5" s="31" t="s">
        <v>5</v>
      </c>
      <c r="F5" s="31"/>
      <c r="G5" s="31"/>
      <c r="H5" s="14"/>
      <c r="I5" s="14"/>
      <c r="J5" s="14"/>
      <c r="K5" s="30"/>
    </row>
    <row r="6" spans="2:11" ht="6.75" customHeight="1" thickBot="1" x14ac:dyDescent="0.3">
      <c r="B6" s="28"/>
      <c r="C6" s="14"/>
      <c r="D6" s="28" t="s">
        <v>2</v>
      </c>
      <c r="E6" s="29"/>
      <c r="F6" s="29"/>
      <c r="G6" s="29"/>
      <c r="H6" s="14"/>
      <c r="I6" s="14"/>
      <c r="J6" s="14"/>
      <c r="K6" s="30"/>
    </row>
    <row r="7" spans="2:11" ht="15.75" customHeight="1" x14ac:dyDescent="0.25">
      <c r="B7" s="28"/>
      <c r="C7" s="14"/>
      <c r="D7" s="28"/>
      <c r="E7" s="31" t="s">
        <v>2</v>
      </c>
      <c r="F7" s="32" t="s">
        <v>6</v>
      </c>
      <c r="G7" s="32" t="s">
        <v>7</v>
      </c>
      <c r="H7" s="30" t="s">
        <v>8</v>
      </c>
      <c r="I7" s="30" t="s">
        <v>9</v>
      </c>
      <c r="J7" s="30" t="s">
        <v>10</v>
      </c>
      <c r="K7" s="30"/>
    </row>
    <row r="8" spans="2:11" ht="12.75" customHeight="1" x14ac:dyDescent="0.25">
      <c r="B8" s="28"/>
      <c r="C8" s="14"/>
      <c r="D8" s="15"/>
      <c r="E8" s="28"/>
      <c r="F8" s="30"/>
      <c r="G8" s="30"/>
      <c r="H8" s="30"/>
      <c r="I8" s="30"/>
      <c r="J8" s="30"/>
      <c r="K8" s="30"/>
    </row>
    <row r="9" spans="2:11" ht="15.75" customHeight="1" x14ac:dyDescent="0.25">
      <c r="B9" s="28"/>
      <c r="C9" s="14"/>
      <c r="D9" s="15"/>
      <c r="E9" s="14"/>
      <c r="F9" s="14"/>
      <c r="G9" s="30"/>
      <c r="H9" s="14"/>
      <c r="I9" s="14"/>
      <c r="J9" s="14"/>
      <c r="K9" s="30"/>
    </row>
    <row r="10" spans="2:11" ht="15.75" customHeight="1" x14ac:dyDescent="0.25">
      <c r="B10" s="28"/>
      <c r="C10" s="14"/>
      <c r="D10" s="15"/>
      <c r="E10" s="14"/>
      <c r="F10" s="14"/>
      <c r="G10" s="30"/>
      <c r="H10" s="14"/>
      <c r="I10" s="14"/>
      <c r="J10" s="14"/>
      <c r="K10" s="30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8" t="s">
        <v>11</v>
      </c>
      <c r="C12" s="22">
        <v>297</v>
      </c>
      <c r="D12" s="22">
        <v>286.10000000000002</v>
      </c>
      <c r="E12" s="22">
        <v>255.3</v>
      </c>
      <c r="F12" s="22">
        <v>253.8</v>
      </c>
      <c r="G12" s="22">
        <v>1.5</v>
      </c>
      <c r="H12" s="22">
        <v>19.899999999999999</v>
      </c>
      <c r="I12" s="22">
        <v>5.0999999999999996</v>
      </c>
      <c r="J12" s="22">
        <v>5.7</v>
      </c>
      <c r="K12" s="22">
        <v>11</v>
      </c>
    </row>
    <row r="13" spans="2:11" ht="18" customHeight="1" x14ac:dyDescent="0.25">
      <c r="B13" s="19" t="s">
        <v>12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1" ht="17.100000000000001" customHeight="1" x14ac:dyDescent="0.25">
      <c r="B14" s="3" t="s">
        <v>13</v>
      </c>
      <c r="C14" s="4">
        <v>18.8</v>
      </c>
      <c r="D14" s="4">
        <v>18.600000000000001</v>
      </c>
      <c r="E14" s="4">
        <v>17.600000000000001</v>
      </c>
      <c r="F14" s="4">
        <v>17.5</v>
      </c>
      <c r="G14" s="4">
        <v>0.1</v>
      </c>
      <c r="H14" s="4">
        <v>0.5</v>
      </c>
      <c r="I14" s="4">
        <v>0.1</v>
      </c>
      <c r="J14" s="4">
        <v>0.4</v>
      </c>
      <c r="K14" s="4">
        <v>0.1</v>
      </c>
    </row>
    <row r="15" spans="2:11" ht="17.100000000000001" customHeight="1" x14ac:dyDescent="0.25">
      <c r="B15" s="3" t="s">
        <v>14</v>
      </c>
      <c r="C15" s="4">
        <v>19.100000000000001</v>
      </c>
      <c r="D15" s="4">
        <v>19</v>
      </c>
      <c r="E15" s="4">
        <v>17.8</v>
      </c>
      <c r="F15" s="4">
        <v>17.600000000000001</v>
      </c>
      <c r="G15" s="4">
        <v>0.1</v>
      </c>
      <c r="H15" s="4">
        <v>0.8</v>
      </c>
      <c r="I15" s="4">
        <v>0.2</v>
      </c>
      <c r="J15" s="4">
        <v>0.3</v>
      </c>
      <c r="K15" s="4">
        <v>0.1</v>
      </c>
    </row>
    <row r="16" spans="2:11" ht="17.100000000000001" customHeight="1" x14ac:dyDescent="0.25">
      <c r="B16" s="3" t="s">
        <v>15</v>
      </c>
      <c r="C16" s="4">
        <v>19.399999999999999</v>
      </c>
      <c r="D16" s="4">
        <v>19.3</v>
      </c>
      <c r="E16" s="4">
        <v>17.8</v>
      </c>
      <c r="F16" s="4">
        <v>17.7</v>
      </c>
      <c r="G16" s="4">
        <v>0.1</v>
      </c>
      <c r="H16" s="4">
        <v>1</v>
      </c>
      <c r="I16" s="4">
        <v>0.2</v>
      </c>
      <c r="J16" s="4">
        <v>0.4</v>
      </c>
      <c r="K16" s="4">
        <v>0.1</v>
      </c>
    </row>
    <row r="17" spans="2:11" ht="17.100000000000001" customHeight="1" x14ac:dyDescent="0.25">
      <c r="B17" s="3" t="s">
        <v>16</v>
      </c>
      <c r="C17" s="4">
        <v>19.899999999999999</v>
      </c>
      <c r="D17" s="4">
        <v>19.7</v>
      </c>
      <c r="E17" s="4">
        <v>17.899999999999999</v>
      </c>
      <c r="F17" s="4">
        <v>17.8</v>
      </c>
      <c r="G17" s="4">
        <v>0.1</v>
      </c>
      <c r="H17" s="4">
        <v>1.2</v>
      </c>
      <c r="I17" s="4">
        <v>0.3</v>
      </c>
      <c r="J17" s="4">
        <v>0.3</v>
      </c>
      <c r="K17" s="4">
        <v>0.2</v>
      </c>
    </row>
    <row r="18" spans="2:11" ht="17.100000000000001" customHeight="1" x14ac:dyDescent="0.25">
      <c r="B18" s="3" t="s">
        <v>17</v>
      </c>
      <c r="C18" s="4">
        <v>38.299999999999997</v>
      </c>
      <c r="D18" s="4">
        <v>36.799999999999997</v>
      </c>
      <c r="E18" s="4">
        <v>33.4</v>
      </c>
      <c r="F18" s="4">
        <v>33.299999999999997</v>
      </c>
      <c r="G18" s="4">
        <v>0.1</v>
      </c>
      <c r="H18" s="4">
        <v>2.2000000000000002</v>
      </c>
      <c r="I18" s="4">
        <v>0.7</v>
      </c>
      <c r="J18" s="4">
        <v>0.5</v>
      </c>
      <c r="K18" s="4">
        <v>1.5</v>
      </c>
    </row>
    <row r="19" spans="2:11" ht="17.100000000000001" customHeight="1" x14ac:dyDescent="0.25">
      <c r="B19" s="3" t="s">
        <v>18</v>
      </c>
      <c r="C19" s="4">
        <v>32.9</v>
      </c>
      <c r="D19" s="4">
        <v>31.2</v>
      </c>
      <c r="E19" s="4">
        <v>26.9</v>
      </c>
      <c r="F19" s="4">
        <v>26.6</v>
      </c>
      <c r="G19" s="4">
        <v>0.3</v>
      </c>
      <c r="H19" s="4">
        <v>2.6</v>
      </c>
      <c r="I19" s="4">
        <v>1.3</v>
      </c>
      <c r="J19" s="4">
        <v>0.5</v>
      </c>
      <c r="K19" s="4">
        <v>1.6</v>
      </c>
    </row>
    <row r="20" spans="2:11" ht="17.100000000000001" customHeight="1" x14ac:dyDescent="0.25">
      <c r="B20" s="3" t="s">
        <v>19</v>
      </c>
      <c r="C20" s="4">
        <v>21.1</v>
      </c>
      <c r="D20" s="4">
        <v>19.7</v>
      </c>
      <c r="E20" s="4">
        <v>17.899999999999999</v>
      </c>
      <c r="F20" s="4">
        <v>17.7</v>
      </c>
      <c r="G20" s="4">
        <v>0.2</v>
      </c>
      <c r="H20" s="4">
        <v>1</v>
      </c>
      <c r="I20" s="4">
        <v>0.4</v>
      </c>
      <c r="J20" s="4">
        <v>0.3</v>
      </c>
      <c r="K20" s="4">
        <v>1.4</v>
      </c>
    </row>
    <row r="21" spans="2:11" ht="17.100000000000001" customHeight="1" x14ac:dyDescent="0.25">
      <c r="B21" s="3" t="s">
        <v>20</v>
      </c>
      <c r="C21" s="4">
        <v>20.2</v>
      </c>
      <c r="D21" s="4">
        <v>18.600000000000001</v>
      </c>
      <c r="E21" s="4">
        <v>16.899999999999999</v>
      </c>
      <c r="F21" s="4">
        <v>16.8</v>
      </c>
      <c r="G21" s="4">
        <v>0.1</v>
      </c>
      <c r="H21" s="4">
        <v>1</v>
      </c>
      <c r="I21" s="4">
        <v>0.2</v>
      </c>
      <c r="J21" s="4">
        <v>0.4</v>
      </c>
      <c r="K21" s="4">
        <v>1.7</v>
      </c>
    </row>
    <row r="22" spans="2:11" ht="17.100000000000001" customHeight="1" x14ac:dyDescent="0.25">
      <c r="B22" s="3" t="s">
        <v>21</v>
      </c>
      <c r="C22" s="4">
        <v>19.5</v>
      </c>
      <c r="D22" s="4">
        <v>18</v>
      </c>
      <c r="E22" s="4">
        <v>16.2</v>
      </c>
      <c r="F22" s="4">
        <v>16.100000000000001</v>
      </c>
      <c r="G22" s="4">
        <v>0.1</v>
      </c>
      <c r="H22" s="4">
        <v>1.2</v>
      </c>
      <c r="I22" s="4">
        <v>0.2</v>
      </c>
      <c r="J22" s="4">
        <v>0.4</v>
      </c>
      <c r="K22" s="4">
        <v>1.4</v>
      </c>
    </row>
    <row r="23" spans="2:11" ht="17.100000000000001" customHeight="1" x14ac:dyDescent="0.25">
      <c r="B23" s="3" t="s">
        <v>22</v>
      </c>
      <c r="C23" s="4">
        <v>25.7</v>
      </c>
      <c r="D23" s="4">
        <v>24.7</v>
      </c>
      <c r="E23" s="4">
        <v>21.6</v>
      </c>
      <c r="F23" s="4">
        <v>21.5</v>
      </c>
      <c r="G23" s="4">
        <v>0.1</v>
      </c>
      <c r="H23" s="4">
        <v>2.2000000000000002</v>
      </c>
      <c r="I23" s="4">
        <v>0.6</v>
      </c>
      <c r="J23" s="4">
        <v>0.4</v>
      </c>
      <c r="K23" s="4">
        <v>1</v>
      </c>
    </row>
    <row r="24" spans="2:11" ht="17.100000000000001" customHeight="1" x14ac:dyDescent="0.25">
      <c r="B24" s="3" t="s">
        <v>23</v>
      </c>
      <c r="C24" s="4">
        <v>12.9</v>
      </c>
      <c r="D24" s="4">
        <v>12.1</v>
      </c>
      <c r="E24" s="4">
        <v>10.4</v>
      </c>
      <c r="F24" s="4">
        <v>10.4</v>
      </c>
      <c r="G24" s="4">
        <v>0</v>
      </c>
      <c r="H24" s="4">
        <v>1.1000000000000001</v>
      </c>
      <c r="I24" s="4">
        <v>0.2</v>
      </c>
      <c r="J24" s="4">
        <v>0.4</v>
      </c>
      <c r="K24" s="4">
        <v>0.8</v>
      </c>
    </row>
    <row r="25" spans="2:11" ht="17.100000000000001" customHeight="1" x14ac:dyDescent="0.25">
      <c r="B25" s="3" t="s">
        <v>24</v>
      </c>
      <c r="C25" s="4">
        <v>12</v>
      </c>
      <c r="D25" s="4">
        <v>11.4</v>
      </c>
      <c r="E25" s="4">
        <v>9.9</v>
      </c>
      <c r="F25" s="4">
        <v>9.9</v>
      </c>
      <c r="G25" s="4">
        <v>0</v>
      </c>
      <c r="H25" s="4">
        <v>1</v>
      </c>
      <c r="I25" s="4">
        <v>0.1</v>
      </c>
      <c r="J25" s="4">
        <v>0.4</v>
      </c>
      <c r="K25" s="4">
        <v>0.5</v>
      </c>
    </row>
    <row r="26" spans="2:11" ht="17.100000000000001" customHeight="1" x14ac:dyDescent="0.25">
      <c r="B26" s="3" t="s">
        <v>25</v>
      </c>
      <c r="C26" s="4">
        <v>12.1</v>
      </c>
      <c r="D26" s="4">
        <v>11.8</v>
      </c>
      <c r="E26" s="4">
        <v>10</v>
      </c>
      <c r="F26" s="4">
        <v>9.9</v>
      </c>
      <c r="G26" s="4">
        <v>0</v>
      </c>
      <c r="H26" s="4">
        <v>1.3</v>
      </c>
      <c r="I26" s="4">
        <v>0.2</v>
      </c>
      <c r="J26" s="4">
        <v>0.4</v>
      </c>
      <c r="K26" s="4">
        <v>0.3</v>
      </c>
    </row>
    <row r="27" spans="2:11" ht="17.100000000000001" customHeight="1" x14ac:dyDescent="0.25">
      <c r="B27" s="3" t="s">
        <v>26</v>
      </c>
      <c r="C27" s="4">
        <v>9.4</v>
      </c>
      <c r="D27" s="4">
        <v>9.1999999999999993</v>
      </c>
      <c r="E27" s="4">
        <v>7.8</v>
      </c>
      <c r="F27" s="4">
        <v>7.8</v>
      </c>
      <c r="G27" s="4">
        <v>0</v>
      </c>
      <c r="H27" s="4">
        <v>1</v>
      </c>
      <c r="I27" s="4">
        <v>0.1</v>
      </c>
      <c r="J27" s="4">
        <v>0.3</v>
      </c>
      <c r="K27" s="4">
        <v>0.2</v>
      </c>
    </row>
    <row r="28" spans="2:11" ht="17.100000000000001" customHeight="1" x14ac:dyDescent="0.25">
      <c r="B28" s="3" t="s">
        <v>27</v>
      </c>
      <c r="C28" s="4">
        <v>7.9</v>
      </c>
      <c r="D28" s="4">
        <v>7.9</v>
      </c>
      <c r="E28" s="4">
        <v>6.6</v>
      </c>
      <c r="F28" s="4">
        <v>6.6</v>
      </c>
      <c r="G28" s="4">
        <v>0</v>
      </c>
      <c r="H28" s="4">
        <v>1</v>
      </c>
      <c r="I28" s="4">
        <v>0.1</v>
      </c>
      <c r="J28" s="4">
        <v>0.2</v>
      </c>
      <c r="K28" s="4">
        <v>0.1</v>
      </c>
    </row>
    <row r="29" spans="2:11" ht="17.100000000000001" customHeight="1" x14ac:dyDescent="0.25">
      <c r="B29" s="3" t="s">
        <v>28</v>
      </c>
      <c r="C29" s="4">
        <v>4.5999999999999996</v>
      </c>
      <c r="D29" s="4">
        <v>4.5999999999999996</v>
      </c>
      <c r="E29" s="4">
        <v>3.8</v>
      </c>
      <c r="F29" s="4">
        <v>3.8</v>
      </c>
      <c r="G29" s="4">
        <v>0</v>
      </c>
      <c r="H29" s="4">
        <v>0.6</v>
      </c>
      <c r="I29" s="4">
        <v>0.1</v>
      </c>
      <c r="J29" s="4">
        <v>0.1</v>
      </c>
      <c r="K29" s="4">
        <v>0</v>
      </c>
    </row>
    <row r="30" spans="2:11" ht="17.100000000000001" customHeight="1" x14ac:dyDescent="0.25">
      <c r="B30" s="5" t="s">
        <v>29</v>
      </c>
      <c r="C30" s="4">
        <v>2.2000000000000002</v>
      </c>
      <c r="D30" s="4">
        <v>2.2000000000000002</v>
      </c>
      <c r="E30" s="4">
        <v>1.8</v>
      </c>
      <c r="F30" s="4">
        <v>1.8</v>
      </c>
      <c r="G30" s="4">
        <v>0</v>
      </c>
      <c r="H30" s="4">
        <v>0.3</v>
      </c>
      <c r="I30" s="4">
        <v>0</v>
      </c>
      <c r="J30" s="4">
        <v>0.1</v>
      </c>
      <c r="K30" s="4">
        <v>0</v>
      </c>
    </row>
    <row r="31" spans="2:11" ht="17.100000000000001" customHeight="1" x14ac:dyDescent="0.25">
      <c r="B31" s="5" t="s">
        <v>30</v>
      </c>
      <c r="C31" s="4">
        <v>1.3</v>
      </c>
      <c r="D31" s="4">
        <v>1.3</v>
      </c>
      <c r="E31" s="4">
        <v>1.1000000000000001</v>
      </c>
      <c r="F31" s="4">
        <v>1.1000000000000001</v>
      </c>
      <c r="G31" s="4">
        <v>0</v>
      </c>
      <c r="H31" s="4">
        <v>0.1</v>
      </c>
      <c r="I31" s="4">
        <v>0</v>
      </c>
      <c r="J31" s="4">
        <v>0</v>
      </c>
      <c r="K31" s="4">
        <v>0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6" t="s">
        <v>31</v>
      </c>
      <c r="C33" s="22">
        <v>148</v>
      </c>
      <c r="D33" s="22">
        <v>142.9</v>
      </c>
      <c r="E33" s="22">
        <v>127.3</v>
      </c>
      <c r="F33" s="22">
        <v>126.4</v>
      </c>
      <c r="G33" s="22">
        <v>0.9</v>
      </c>
      <c r="H33" s="22">
        <v>10.199999999999999</v>
      </c>
      <c r="I33" s="22">
        <v>2.6</v>
      </c>
      <c r="J33" s="22">
        <v>2.8</v>
      </c>
      <c r="K33" s="22">
        <v>5.2</v>
      </c>
    </row>
    <row r="34" spans="2:11" ht="18" customHeight="1" x14ac:dyDescent="0.25">
      <c r="B34" s="17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7.100000000000001" customHeight="1" x14ac:dyDescent="0.25">
      <c r="B35" s="3" t="s">
        <v>13</v>
      </c>
      <c r="C35" s="4">
        <v>9.8000000000000007</v>
      </c>
      <c r="D35" s="4">
        <v>9.6999999999999993</v>
      </c>
      <c r="E35" s="4">
        <v>9.1999999999999993</v>
      </c>
      <c r="F35" s="4">
        <v>9.1</v>
      </c>
      <c r="G35" s="4">
        <v>0</v>
      </c>
      <c r="H35" s="4">
        <v>0.3</v>
      </c>
      <c r="I35" s="4">
        <v>0.1</v>
      </c>
      <c r="J35" s="4">
        <v>0.2</v>
      </c>
      <c r="K35" s="4">
        <v>0.1</v>
      </c>
    </row>
    <row r="36" spans="2:11" ht="17.100000000000001" customHeight="1" x14ac:dyDescent="0.25">
      <c r="B36" s="3" t="s">
        <v>14</v>
      </c>
      <c r="C36" s="4">
        <v>9.8000000000000007</v>
      </c>
      <c r="D36" s="4">
        <v>9.8000000000000007</v>
      </c>
      <c r="E36" s="4">
        <v>9.1999999999999993</v>
      </c>
      <c r="F36" s="4">
        <v>9.1</v>
      </c>
      <c r="G36" s="4">
        <v>0.1</v>
      </c>
      <c r="H36" s="4">
        <v>0.4</v>
      </c>
      <c r="I36" s="4">
        <v>0.1</v>
      </c>
      <c r="J36" s="4">
        <v>0.2</v>
      </c>
      <c r="K36" s="4">
        <v>0</v>
      </c>
    </row>
    <row r="37" spans="2:11" ht="17.100000000000001" customHeight="1" x14ac:dyDescent="0.25">
      <c r="B37" s="3" t="s">
        <v>15</v>
      </c>
      <c r="C37" s="4">
        <v>10.1</v>
      </c>
      <c r="D37" s="4">
        <v>10.1</v>
      </c>
      <c r="E37" s="4">
        <v>9.3000000000000007</v>
      </c>
      <c r="F37" s="4">
        <v>9.1999999999999993</v>
      </c>
      <c r="G37" s="4">
        <v>0.1</v>
      </c>
      <c r="H37" s="4">
        <v>0.5</v>
      </c>
      <c r="I37" s="4">
        <v>0.1</v>
      </c>
      <c r="J37" s="4">
        <v>0.2</v>
      </c>
      <c r="K37" s="4">
        <v>0</v>
      </c>
    </row>
    <row r="38" spans="2:11" ht="17.100000000000001" customHeight="1" x14ac:dyDescent="0.25">
      <c r="B38" s="3" t="s">
        <v>16</v>
      </c>
      <c r="C38" s="4">
        <v>10.4</v>
      </c>
      <c r="D38" s="4">
        <v>10.199999999999999</v>
      </c>
      <c r="E38" s="4">
        <v>9.3000000000000007</v>
      </c>
      <c r="F38" s="4">
        <v>9.1999999999999993</v>
      </c>
      <c r="G38" s="4">
        <v>0</v>
      </c>
      <c r="H38" s="4">
        <v>0.7</v>
      </c>
      <c r="I38" s="4">
        <v>0.1</v>
      </c>
      <c r="J38" s="4">
        <v>0.2</v>
      </c>
      <c r="K38" s="4">
        <v>0.1</v>
      </c>
    </row>
    <row r="39" spans="2:11" ht="17.100000000000001" customHeight="1" x14ac:dyDescent="0.25">
      <c r="B39" s="3" t="s">
        <v>17</v>
      </c>
      <c r="C39" s="4">
        <v>20.100000000000001</v>
      </c>
      <c r="D39" s="4">
        <v>19.3</v>
      </c>
      <c r="E39" s="4">
        <v>17.399999999999999</v>
      </c>
      <c r="F39" s="4">
        <v>17.3</v>
      </c>
      <c r="G39" s="4">
        <v>0.1</v>
      </c>
      <c r="H39" s="4">
        <v>1.2</v>
      </c>
      <c r="I39" s="4">
        <v>0.4</v>
      </c>
      <c r="J39" s="4">
        <v>0.2</v>
      </c>
      <c r="K39" s="4">
        <v>0.8</v>
      </c>
    </row>
    <row r="40" spans="2:11" ht="17.100000000000001" customHeight="1" x14ac:dyDescent="0.25">
      <c r="B40" s="3" t="s">
        <v>18</v>
      </c>
      <c r="C40" s="4">
        <v>16.3</v>
      </c>
      <c r="D40" s="4">
        <v>15.4</v>
      </c>
      <c r="E40" s="4">
        <v>13.2</v>
      </c>
      <c r="F40" s="4">
        <v>13</v>
      </c>
      <c r="G40" s="4">
        <v>0.2</v>
      </c>
      <c r="H40" s="4">
        <v>1.3</v>
      </c>
      <c r="I40" s="4">
        <v>0.7</v>
      </c>
      <c r="J40" s="4">
        <v>0.3</v>
      </c>
      <c r="K40" s="4">
        <v>0.9</v>
      </c>
    </row>
    <row r="41" spans="2:11" ht="17.100000000000001" customHeight="1" x14ac:dyDescent="0.25">
      <c r="B41" s="3" t="s">
        <v>19</v>
      </c>
      <c r="C41" s="4">
        <v>11.2</v>
      </c>
      <c r="D41" s="4">
        <v>10.4</v>
      </c>
      <c r="E41" s="4">
        <v>9.4</v>
      </c>
      <c r="F41" s="4">
        <v>9.3000000000000007</v>
      </c>
      <c r="G41" s="4">
        <v>0.1</v>
      </c>
      <c r="H41" s="4">
        <v>0.5</v>
      </c>
      <c r="I41" s="4">
        <v>0.2</v>
      </c>
      <c r="J41" s="4">
        <v>0.2</v>
      </c>
      <c r="K41" s="4">
        <v>0.8</v>
      </c>
    </row>
    <row r="42" spans="2:11" ht="17.100000000000001" customHeight="1" x14ac:dyDescent="0.25">
      <c r="B42" s="3" t="s">
        <v>20</v>
      </c>
      <c r="C42" s="4">
        <v>10.4</v>
      </c>
      <c r="D42" s="4">
        <v>9.5</v>
      </c>
      <c r="E42" s="4">
        <v>8.6999999999999993</v>
      </c>
      <c r="F42" s="4">
        <v>8.6</v>
      </c>
      <c r="G42" s="4">
        <v>0.1</v>
      </c>
      <c r="H42" s="4">
        <v>0.5</v>
      </c>
      <c r="I42" s="4">
        <v>0.1</v>
      </c>
      <c r="J42" s="4">
        <v>0.2</v>
      </c>
      <c r="K42" s="4">
        <v>0.8</v>
      </c>
    </row>
    <row r="43" spans="2:11" ht="17.100000000000001" customHeight="1" x14ac:dyDescent="0.25">
      <c r="B43" s="3" t="s">
        <v>21</v>
      </c>
      <c r="C43" s="4">
        <v>9.6999999999999993</v>
      </c>
      <c r="D43" s="4">
        <v>9.1</v>
      </c>
      <c r="E43" s="4">
        <v>8.1999999999999993</v>
      </c>
      <c r="F43" s="4">
        <v>8.1</v>
      </c>
      <c r="G43" s="4">
        <v>0.1</v>
      </c>
      <c r="H43" s="4">
        <v>0.6</v>
      </c>
      <c r="I43" s="4">
        <v>0.1</v>
      </c>
      <c r="J43" s="4">
        <v>0.2</v>
      </c>
      <c r="K43" s="4">
        <v>0.5</v>
      </c>
    </row>
    <row r="44" spans="2:11" ht="17.100000000000001" customHeight="1" x14ac:dyDescent="0.25">
      <c r="B44" s="3" t="s">
        <v>22</v>
      </c>
      <c r="C44" s="4">
        <v>12.4</v>
      </c>
      <c r="D44" s="4">
        <v>12.1</v>
      </c>
      <c r="E44" s="4">
        <v>10.5</v>
      </c>
      <c r="F44" s="4">
        <v>10.4</v>
      </c>
      <c r="G44" s="4">
        <v>0</v>
      </c>
      <c r="H44" s="4">
        <v>1.1000000000000001</v>
      </c>
      <c r="I44" s="4">
        <v>0.3</v>
      </c>
      <c r="J44" s="4">
        <v>0.2</v>
      </c>
      <c r="K44" s="4">
        <v>0.3</v>
      </c>
    </row>
    <row r="45" spans="2:11" ht="17.100000000000001" customHeight="1" x14ac:dyDescent="0.25">
      <c r="B45" s="3" t="s">
        <v>23</v>
      </c>
      <c r="C45" s="4">
        <v>5.5</v>
      </c>
      <c r="D45" s="4">
        <v>5.2</v>
      </c>
      <c r="E45" s="4">
        <v>4.5</v>
      </c>
      <c r="F45" s="4">
        <v>4.4000000000000004</v>
      </c>
      <c r="G45" s="4">
        <v>0</v>
      </c>
      <c r="H45" s="4">
        <v>0.5</v>
      </c>
      <c r="I45" s="4">
        <v>0.1</v>
      </c>
      <c r="J45" s="4">
        <v>0.2</v>
      </c>
      <c r="K45" s="4">
        <v>0.3</v>
      </c>
    </row>
    <row r="46" spans="2:11" ht="17.100000000000001" customHeight="1" x14ac:dyDescent="0.25">
      <c r="B46" s="3" t="s">
        <v>24</v>
      </c>
      <c r="C46" s="4">
        <v>5.6</v>
      </c>
      <c r="D46" s="4">
        <v>5.4</v>
      </c>
      <c r="E46" s="4">
        <v>4.7</v>
      </c>
      <c r="F46" s="4">
        <v>4.7</v>
      </c>
      <c r="G46" s="4">
        <v>0</v>
      </c>
      <c r="H46" s="4">
        <v>0.5</v>
      </c>
      <c r="I46" s="4">
        <v>0.1</v>
      </c>
      <c r="J46" s="4">
        <v>0.2</v>
      </c>
      <c r="K46" s="4">
        <v>0.2</v>
      </c>
    </row>
    <row r="47" spans="2:11" ht="17.100000000000001" customHeight="1" x14ac:dyDescent="0.25">
      <c r="B47" s="3" t="s">
        <v>25</v>
      </c>
      <c r="C47" s="4">
        <v>5.7</v>
      </c>
      <c r="D47" s="4">
        <v>5.6</v>
      </c>
      <c r="E47" s="4">
        <v>4.7</v>
      </c>
      <c r="F47" s="4">
        <v>4.7</v>
      </c>
      <c r="G47" s="4">
        <v>0</v>
      </c>
      <c r="H47" s="4">
        <v>0.7</v>
      </c>
      <c r="I47" s="4">
        <v>0.1</v>
      </c>
      <c r="J47" s="4">
        <v>0.2</v>
      </c>
      <c r="K47" s="4">
        <v>0.1</v>
      </c>
    </row>
    <row r="48" spans="2:11" ht="17.100000000000001" customHeight="1" x14ac:dyDescent="0.25">
      <c r="B48" s="3" t="s">
        <v>26</v>
      </c>
      <c r="C48" s="4">
        <v>4.3</v>
      </c>
      <c r="D48" s="4">
        <v>4.3</v>
      </c>
      <c r="E48" s="4">
        <v>3.6</v>
      </c>
      <c r="F48" s="4">
        <v>3.6</v>
      </c>
      <c r="G48" s="4">
        <v>0</v>
      </c>
      <c r="H48" s="4">
        <v>0.5</v>
      </c>
      <c r="I48" s="4">
        <v>0.1</v>
      </c>
      <c r="J48" s="4">
        <v>0.1</v>
      </c>
      <c r="K48" s="4">
        <v>0.1</v>
      </c>
    </row>
    <row r="49" spans="2:11" ht="17.100000000000001" customHeight="1" x14ac:dyDescent="0.25">
      <c r="B49" s="3" t="s">
        <v>27</v>
      </c>
      <c r="C49" s="4">
        <v>3.4</v>
      </c>
      <c r="D49" s="4">
        <v>3.3</v>
      </c>
      <c r="E49" s="4">
        <v>2.8</v>
      </c>
      <c r="F49" s="4">
        <v>2.7</v>
      </c>
      <c r="G49" s="4">
        <v>0</v>
      </c>
      <c r="H49" s="4">
        <v>0.4</v>
      </c>
      <c r="I49" s="4">
        <v>0</v>
      </c>
      <c r="J49" s="4">
        <v>0.1</v>
      </c>
      <c r="K49" s="4">
        <v>0</v>
      </c>
    </row>
    <row r="50" spans="2:11" ht="17.100000000000001" customHeight="1" x14ac:dyDescent="0.25">
      <c r="B50" s="3" t="s">
        <v>28</v>
      </c>
      <c r="C50" s="4">
        <v>2.1</v>
      </c>
      <c r="D50" s="4">
        <v>2.1</v>
      </c>
      <c r="E50" s="4">
        <v>1.7</v>
      </c>
      <c r="F50" s="4">
        <v>1.7</v>
      </c>
      <c r="G50" s="4">
        <v>0</v>
      </c>
      <c r="H50" s="4">
        <v>0.3</v>
      </c>
      <c r="I50" s="4">
        <v>0</v>
      </c>
      <c r="J50" s="4">
        <v>0</v>
      </c>
      <c r="K50" s="4">
        <v>0</v>
      </c>
    </row>
    <row r="51" spans="2:11" ht="17.100000000000001" customHeight="1" x14ac:dyDescent="0.25">
      <c r="B51" s="5" t="s">
        <v>29</v>
      </c>
      <c r="C51" s="4">
        <v>0.9</v>
      </c>
      <c r="D51" s="4">
        <v>0.9</v>
      </c>
      <c r="E51" s="4">
        <v>0.7</v>
      </c>
      <c r="F51" s="4">
        <v>0.7</v>
      </c>
      <c r="G51" s="4" t="s">
        <v>76</v>
      </c>
      <c r="H51" s="4">
        <v>0.1</v>
      </c>
      <c r="I51" s="4">
        <v>0</v>
      </c>
      <c r="J51" s="4">
        <v>0</v>
      </c>
      <c r="K51" s="4">
        <v>0</v>
      </c>
    </row>
    <row r="52" spans="2:11" ht="17.100000000000001" customHeight="1" x14ac:dyDescent="0.25">
      <c r="B52" s="5" t="s">
        <v>30</v>
      </c>
      <c r="C52" s="4">
        <v>0.5</v>
      </c>
      <c r="D52" s="4">
        <v>0.5</v>
      </c>
      <c r="E52" s="4">
        <v>0.4</v>
      </c>
      <c r="F52" s="4">
        <v>0.4</v>
      </c>
      <c r="G52" s="4" t="s">
        <v>76</v>
      </c>
      <c r="H52" s="4">
        <v>0.1</v>
      </c>
      <c r="I52" s="4">
        <v>0</v>
      </c>
      <c r="J52" s="4">
        <v>0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6" t="s">
        <v>33</v>
      </c>
      <c r="C54" s="22">
        <v>149</v>
      </c>
      <c r="D54" s="22">
        <v>143.19999999999999</v>
      </c>
      <c r="E54" s="22">
        <v>128.1</v>
      </c>
      <c r="F54" s="22">
        <v>127.4</v>
      </c>
      <c r="G54" s="22">
        <v>0.6</v>
      </c>
      <c r="H54" s="22">
        <v>9.6</v>
      </c>
      <c r="I54" s="22">
        <v>2.5</v>
      </c>
      <c r="J54" s="22">
        <v>3</v>
      </c>
      <c r="K54" s="22">
        <v>5.8</v>
      </c>
    </row>
    <row r="55" spans="2:11" ht="18" customHeight="1" x14ac:dyDescent="0.25">
      <c r="B55" s="17" t="s">
        <v>34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2:11" ht="17.100000000000001" customHeight="1" x14ac:dyDescent="0.25">
      <c r="B56" s="3" t="s">
        <v>13</v>
      </c>
      <c r="C56" s="4">
        <v>9</v>
      </c>
      <c r="D56" s="4">
        <v>8.9</v>
      </c>
      <c r="E56" s="4">
        <v>8.4</v>
      </c>
      <c r="F56" s="4">
        <v>8.4</v>
      </c>
      <c r="G56" s="4">
        <v>0</v>
      </c>
      <c r="H56" s="4">
        <v>0.3</v>
      </c>
      <c r="I56" s="4">
        <v>0.1</v>
      </c>
      <c r="J56" s="4">
        <v>0.2</v>
      </c>
      <c r="K56" s="4">
        <v>0.1</v>
      </c>
    </row>
    <row r="57" spans="2:11" ht="17.100000000000001" customHeight="1" x14ac:dyDescent="0.25">
      <c r="B57" s="3" t="s">
        <v>14</v>
      </c>
      <c r="C57" s="4">
        <v>9.3000000000000007</v>
      </c>
      <c r="D57" s="4">
        <v>9.1999999999999993</v>
      </c>
      <c r="E57" s="4">
        <v>8.6</v>
      </c>
      <c r="F57" s="4">
        <v>8.5</v>
      </c>
      <c r="G57" s="4">
        <v>0.1</v>
      </c>
      <c r="H57" s="4">
        <v>0.4</v>
      </c>
      <c r="I57" s="4">
        <v>0.1</v>
      </c>
      <c r="J57" s="4">
        <v>0.2</v>
      </c>
      <c r="K57" s="4">
        <v>0</v>
      </c>
    </row>
    <row r="58" spans="2:11" ht="17.100000000000001" customHeight="1" x14ac:dyDescent="0.25">
      <c r="B58" s="3" t="s">
        <v>15</v>
      </c>
      <c r="C58" s="4">
        <v>9.3000000000000007</v>
      </c>
      <c r="D58" s="4">
        <v>9.3000000000000007</v>
      </c>
      <c r="E58" s="4">
        <v>8.6</v>
      </c>
      <c r="F58" s="4">
        <v>8.5</v>
      </c>
      <c r="G58" s="4">
        <v>0.1</v>
      </c>
      <c r="H58" s="4">
        <v>0.4</v>
      </c>
      <c r="I58" s="4">
        <v>0.1</v>
      </c>
      <c r="J58" s="4">
        <v>0.2</v>
      </c>
      <c r="K58" s="4">
        <v>0</v>
      </c>
    </row>
    <row r="59" spans="2:11" ht="17.100000000000001" customHeight="1" x14ac:dyDescent="0.25">
      <c r="B59" s="3" t="s">
        <v>16</v>
      </c>
      <c r="C59" s="4">
        <v>9.5</v>
      </c>
      <c r="D59" s="4">
        <v>9.4</v>
      </c>
      <c r="E59" s="4">
        <v>8.6</v>
      </c>
      <c r="F59" s="4">
        <v>8.6</v>
      </c>
      <c r="G59" s="4">
        <v>0</v>
      </c>
      <c r="H59" s="4">
        <v>0.5</v>
      </c>
      <c r="I59" s="4">
        <v>0.1</v>
      </c>
      <c r="J59" s="4">
        <v>0.2</v>
      </c>
      <c r="K59" s="4">
        <v>0.1</v>
      </c>
    </row>
    <row r="60" spans="2:11" ht="17.100000000000001" customHeight="1" x14ac:dyDescent="0.25">
      <c r="B60" s="3" t="s">
        <v>17</v>
      </c>
      <c r="C60" s="4">
        <v>18.2</v>
      </c>
      <c r="D60" s="4">
        <v>17.600000000000001</v>
      </c>
      <c r="E60" s="4">
        <v>16</v>
      </c>
      <c r="F60" s="4">
        <v>16</v>
      </c>
      <c r="G60" s="4">
        <v>0</v>
      </c>
      <c r="H60" s="4">
        <v>1</v>
      </c>
      <c r="I60" s="4">
        <v>0.3</v>
      </c>
      <c r="J60" s="4">
        <v>0.2</v>
      </c>
      <c r="K60" s="4">
        <v>0.6</v>
      </c>
    </row>
    <row r="61" spans="2:11" ht="17.100000000000001" customHeight="1" x14ac:dyDescent="0.25">
      <c r="B61" s="3" t="s">
        <v>18</v>
      </c>
      <c r="C61" s="4">
        <v>16.600000000000001</v>
      </c>
      <c r="D61" s="4">
        <v>15.8</v>
      </c>
      <c r="E61" s="4">
        <v>13.7</v>
      </c>
      <c r="F61" s="4">
        <v>13.6</v>
      </c>
      <c r="G61" s="4">
        <v>0.1</v>
      </c>
      <c r="H61" s="4">
        <v>1.2</v>
      </c>
      <c r="I61" s="4">
        <v>0.7</v>
      </c>
      <c r="J61" s="4">
        <v>0.2</v>
      </c>
      <c r="K61" s="4">
        <v>0.7</v>
      </c>
    </row>
    <row r="62" spans="2:11" ht="17.100000000000001" customHeight="1" x14ac:dyDescent="0.25">
      <c r="B62" s="3" t="s">
        <v>19</v>
      </c>
      <c r="C62" s="4">
        <v>9.9</v>
      </c>
      <c r="D62" s="4">
        <v>9.3000000000000007</v>
      </c>
      <c r="E62" s="4">
        <v>8.4</v>
      </c>
      <c r="F62" s="4">
        <v>8.4</v>
      </c>
      <c r="G62" s="4">
        <v>0.1</v>
      </c>
      <c r="H62" s="4">
        <v>0.5</v>
      </c>
      <c r="I62" s="4">
        <v>0.2</v>
      </c>
      <c r="J62" s="4">
        <v>0.2</v>
      </c>
      <c r="K62" s="4">
        <v>0.6</v>
      </c>
    </row>
    <row r="63" spans="2:11" ht="17.100000000000001" customHeight="1" x14ac:dyDescent="0.25">
      <c r="B63" s="3" t="s">
        <v>20</v>
      </c>
      <c r="C63" s="4">
        <v>9.9</v>
      </c>
      <c r="D63" s="4">
        <v>9</v>
      </c>
      <c r="E63" s="4">
        <v>8.1999999999999993</v>
      </c>
      <c r="F63" s="4">
        <v>8.1</v>
      </c>
      <c r="G63" s="4">
        <v>0.1</v>
      </c>
      <c r="H63" s="4">
        <v>0.5</v>
      </c>
      <c r="I63" s="4">
        <v>0.1</v>
      </c>
      <c r="J63" s="4">
        <v>0.2</v>
      </c>
      <c r="K63" s="4">
        <v>0.8</v>
      </c>
    </row>
    <row r="64" spans="2:11" ht="17.100000000000001" customHeight="1" x14ac:dyDescent="0.25">
      <c r="B64" s="3" t="s">
        <v>21</v>
      </c>
      <c r="C64" s="4">
        <v>9.8000000000000007</v>
      </c>
      <c r="D64" s="4">
        <v>8.9</v>
      </c>
      <c r="E64" s="4">
        <v>8</v>
      </c>
      <c r="F64" s="4">
        <v>8</v>
      </c>
      <c r="G64" s="4">
        <v>0</v>
      </c>
      <c r="H64" s="4">
        <v>0.5</v>
      </c>
      <c r="I64" s="4">
        <v>0.1</v>
      </c>
      <c r="J64" s="4">
        <v>0.2</v>
      </c>
      <c r="K64" s="4">
        <v>0.9</v>
      </c>
    </row>
    <row r="65" spans="2:11" ht="17.100000000000001" customHeight="1" x14ac:dyDescent="0.25">
      <c r="B65" s="3" t="s">
        <v>22</v>
      </c>
      <c r="C65" s="4">
        <v>13.2</v>
      </c>
      <c r="D65" s="4">
        <v>12.6</v>
      </c>
      <c r="E65" s="4">
        <v>11.1</v>
      </c>
      <c r="F65" s="4">
        <v>11.1</v>
      </c>
      <c r="G65" s="4">
        <v>0</v>
      </c>
      <c r="H65" s="4">
        <v>1.1000000000000001</v>
      </c>
      <c r="I65" s="4">
        <v>0.3</v>
      </c>
      <c r="J65" s="4">
        <v>0.2</v>
      </c>
      <c r="K65" s="4">
        <v>0.6</v>
      </c>
    </row>
    <row r="66" spans="2:11" ht="17.100000000000001" customHeight="1" x14ac:dyDescent="0.25">
      <c r="B66" s="3" t="s">
        <v>23</v>
      </c>
      <c r="C66" s="4">
        <v>7.4</v>
      </c>
      <c r="D66" s="4">
        <v>6.9</v>
      </c>
      <c r="E66" s="4">
        <v>5.9</v>
      </c>
      <c r="F66" s="4">
        <v>5.9</v>
      </c>
      <c r="G66" s="4">
        <v>0</v>
      </c>
      <c r="H66" s="4">
        <v>0.6</v>
      </c>
      <c r="I66" s="4">
        <v>0.1</v>
      </c>
      <c r="J66" s="4">
        <v>0.2</v>
      </c>
      <c r="K66" s="4">
        <v>0.5</v>
      </c>
    </row>
    <row r="67" spans="2:11" ht="17.100000000000001" customHeight="1" x14ac:dyDescent="0.25">
      <c r="B67" s="3" t="s">
        <v>24</v>
      </c>
      <c r="C67" s="4">
        <v>6.4</v>
      </c>
      <c r="D67" s="4">
        <v>6</v>
      </c>
      <c r="E67" s="4">
        <v>5.2</v>
      </c>
      <c r="F67" s="4">
        <v>5.2</v>
      </c>
      <c r="G67" s="4">
        <v>0</v>
      </c>
      <c r="H67" s="4">
        <v>0.5</v>
      </c>
      <c r="I67" s="4">
        <v>0.1</v>
      </c>
      <c r="J67" s="4">
        <v>0.2</v>
      </c>
      <c r="K67" s="4">
        <v>0.4</v>
      </c>
    </row>
    <row r="68" spans="2:11" ht="17.100000000000001" customHeight="1" x14ac:dyDescent="0.25">
      <c r="B68" s="3" t="s">
        <v>25</v>
      </c>
      <c r="C68" s="4">
        <v>6.4</v>
      </c>
      <c r="D68" s="4">
        <v>6.2</v>
      </c>
      <c r="E68" s="4">
        <v>5.3</v>
      </c>
      <c r="F68" s="4">
        <v>5.3</v>
      </c>
      <c r="G68" s="4">
        <v>0</v>
      </c>
      <c r="H68" s="4">
        <v>0.6</v>
      </c>
      <c r="I68" s="4">
        <v>0.1</v>
      </c>
      <c r="J68" s="4">
        <v>0.2</v>
      </c>
      <c r="K68" s="4">
        <v>0.2</v>
      </c>
    </row>
    <row r="69" spans="2:11" ht="17.100000000000001" customHeight="1" x14ac:dyDescent="0.25">
      <c r="B69" s="3" t="s">
        <v>26</v>
      </c>
      <c r="C69" s="4">
        <v>5</v>
      </c>
      <c r="D69" s="4">
        <v>4.9000000000000004</v>
      </c>
      <c r="E69" s="4">
        <v>4.2</v>
      </c>
      <c r="F69" s="4">
        <v>4.2</v>
      </c>
      <c r="G69" s="4">
        <v>0</v>
      </c>
      <c r="H69" s="4">
        <v>0.5</v>
      </c>
      <c r="I69" s="4">
        <v>0.1</v>
      </c>
      <c r="J69" s="4">
        <v>0.2</v>
      </c>
      <c r="K69" s="4">
        <v>0.1</v>
      </c>
    </row>
    <row r="70" spans="2:11" ht="17.100000000000001" customHeight="1" x14ac:dyDescent="0.25">
      <c r="B70" s="3" t="s">
        <v>27</v>
      </c>
      <c r="C70" s="4">
        <v>4.5999999999999996</v>
      </c>
      <c r="D70" s="4">
        <v>4.5999999999999996</v>
      </c>
      <c r="E70" s="4">
        <v>3.8</v>
      </c>
      <c r="F70" s="4">
        <v>3.8</v>
      </c>
      <c r="G70" s="4">
        <v>0</v>
      </c>
      <c r="H70" s="4">
        <v>0.5</v>
      </c>
      <c r="I70" s="4">
        <v>0.1</v>
      </c>
      <c r="J70" s="4">
        <v>0.1</v>
      </c>
      <c r="K70" s="4">
        <v>0</v>
      </c>
    </row>
    <row r="71" spans="2:11" ht="17.100000000000001" customHeight="1" x14ac:dyDescent="0.25">
      <c r="B71" s="3" t="s">
        <v>28</v>
      </c>
      <c r="C71" s="4">
        <v>2.5</v>
      </c>
      <c r="D71" s="4">
        <v>2.5</v>
      </c>
      <c r="E71" s="4">
        <v>2.1</v>
      </c>
      <c r="F71" s="4">
        <v>2.1</v>
      </c>
      <c r="G71" s="4">
        <v>0</v>
      </c>
      <c r="H71" s="4">
        <v>0.3</v>
      </c>
      <c r="I71" s="4">
        <v>0</v>
      </c>
      <c r="J71" s="4">
        <v>0.1</v>
      </c>
      <c r="K71" s="4">
        <v>0</v>
      </c>
    </row>
    <row r="72" spans="2:11" ht="17.100000000000001" customHeight="1" x14ac:dyDescent="0.25">
      <c r="B72" s="5" t="s">
        <v>29</v>
      </c>
      <c r="C72" s="4">
        <v>1.3</v>
      </c>
      <c r="D72" s="4">
        <v>1.3</v>
      </c>
      <c r="E72" s="4">
        <v>1.1000000000000001</v>
      </c>
      <c r="F72" s="4">
        <v>1.1000000000000001</v>
      </c>
      <c r="G72" s="4">
        <v>0</v>
      </c>
      <c r="H72" s="4">
        <v>0.1</v>
      </c>
      <c r="I72" s="4">
        <v>0</v>
      </c>
      <c r="J72" s="4">
        <v>0</v>
      </c>
      <c r="K72" s="4">
        <v>0</v>
      </c>
    </row>
    <row r="73" spans="2:11" ht="17.100000000000001" customHeight="1" x14ac:dyDescent="0.25">
      <c r="B73" s="5" t="s">
        <v>30</v>
      </c>
      <c r="C73" s="4">
        <v>0.8</v>
      </c>
      <c r="D73" s="4">
        <v>0.8</v>
      </c>
      <c r="E73" s="4">
        <v>0.7</v>
      </c>
      <c r="F73" s="4">
        <v>0.7</v>
      </c>
      <c r="G73" s="4">
        <v>0</v>
      </c>
      <c r="H73" s="4">
        <v>0.1</v>
      </c>
      <c r="I73" s="4">
        <v>0</v>
      </c>
      <c r="J73" s="4">
        <v>0</v>
      </c>
      <c r="K73" s="4">
        <v>0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3"/>
      <c r="C75" s="24"/>
      <c r="D75" s="24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5"/>
      <c r="C76" s="25"/>
      <c r="D76" s="25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5"/>
      <c r="C77" s="25"/>
      <c r="D77" s="25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5"/>
      <c r="C78" s="25"/>
      <c r="D78" s="25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5"/>
      <c r="C79" s="25"/>
      <c r="D79" s="25"/>
      <c r="E79" s="12"/>
      <c r="F79" s="12"/>
      <c r="G79" s="12"/>
      <c r="H79" s="12"/>
      <c r="I79" s="12"/>
      <c r="J79" s="12"/>
      <c r="K79" s="12"/>
    </row>
    <row r="81" spans="3:11" x14ac:dyDescent="0.25">
      <c r="C81" s="21"/>
      <c r="D81" s="21"/>
      <c r="E81" s="21"/>
      <c r="F81" s="21"/>
      <c r="G81" s="21"/>
      <c r="H81" s="21"/>
      <c r="I81" s="21"/>
      <c r="J81" s="21"/>
      <c r="K81" s="21"/>
    </row>
    <row r="82" spans="3:11" x14ac:dyDescent="0.25"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42"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K54:K55"/>
    <mergeCell ref="B75:D79"/>
    <mergeCell ref="C54:C55"/>
    <mergeCell ref="D54:D55"/>
    <mergeCell ref="E54:E55"/>
    <mergeCell ref="F54:F55"/>
    <mergeCell ref="G54:G55"/>
    <mergeCell ref="H54:H55"/>
    <mergeCell ref="I54:I55"/>
    <mergeCell ref="J54:J55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C12:C13"/>
    <mergeCell ref="D12:D13"/>
    <mergeCell ref="E12:E13"/>
  </mergeCells>
  <conditionalFormatting sqref="M206:XFD206">
    <cfRule type="cellIs" dxfId="35" priority="4" operator="equal">
      <formula>100</formula>
    </cfRule>
  </conditionalFormatting>
  <conditionalFormatting sqref="A204 L204">
    <cfRule type="cellIs" dxfId="34" priority="3" operator="equal">
      <formula>100</formula>
    </cfRule>
  </conditionalFormatting>
  <conditionalFormatting sqref="B1">
    <cfRule type="cellIs" dxfId="33" priority="2" stopIfTrue="1" operator="lessThan">
      <formula>0</formula>
    </cfRule>
  </conditionalFormatting>
  <conditionalFormatting sqref="B2">
    <cfRule type="cellIs" dxfId="32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  <pageSetUpPr fitToPage="1"/>
  </sheetPr>
  <dimension ref="B1:K82"/>
  <sheetViews>
    <sheetView view="pageBreakPreview" zoomScale="80" zoomScaleNormal="100" zoomScaleSheetLayoutView="80" workbookViewId="0">
      <pane xSplit="2" ySplit="10" topLeftCell="C59" activePane="bottomRight" state="frozen"/>
      <selection activeCell="I89" sqref="I89"/>
      <selection pane="topRight" activeCell="I89" sqref="I89"/>
      <selection pane="bottomLeft" activeCell="I89" sqref="I89"/>
      <selection pane="bottomRight" activeCell="I89" sqref="I89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6" t="s">
        <v>60</v>
      </c>
      <c r="C1" s="26"/>
      <c r="D1" s="26"/>
      <c r="E1" s="26"/>
      <c r="F1" s="26"/>
      <c r="G1" s="26"/>
      <c r="H1" s="26"/>
      <c r="I1" s="26"/>
      <c r="J1" s="26"/>
      <c r="K1" s="26"/>
    </row>
    <row r="2" spans="2:11" ht="15.95" customHeight="1" x14ac:dyDescent="0.25">
      <c r="B2" s="27" t="s">
        <v>61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12.75" customHeight="1" x14ac:dyDescent="0.25">
      <c r="K3" s="1" t="s">
        <v>0</v>
      </c>
    </row>
    <row r="4" spans="2:11" ht="28.5" customHeight="1" thickBot="1" x14ac:dyDescent="0.3">
      <c r="B4" s="28" t="s">
        <v>1</v>
      </c>
      <c r="C4" s="28" t="s">
        <v>2</v>
      </c>
      <c r="D4" s="29" t="s">
        <v>3</v>
      </c>
      <c r="E4" s="29"/>
      <c r="F4" s="29"/>
      <c r="G4" s="29"/>
      <c r="H4" s="29"/>
      <c r="I4" s="29"/>
      <c r="J4" s="29"/>
      <c r="K4" s="30" t="s">
        <v>4</v>
      </c>
    </row>
    <row r="5" spans="2:11" ht="14.25" customHeight="1" x14ac:dyDescent="0.25">
      <c r="B5" s="28"/>
      <c r="C5" s="28"/>
      <c r="D5" s="13"/>
      <c r="E5" s="31" t="s">
        <v>5</v>
      </c>
      <c r="F5" s="31"/>
      <c r="G5" s="31"/>
      <c r="H5" s="14"/>
      <c r="I5" s="14"/>
      <c r="J5" s="14"/>
      <c r="K5" s="30"/>
    </row>
    <row r="6" spans="2:11" ht="6.75" customHeight="1" thickBot="1" x14ac:dyDescent="0.3">
      <c r="B6" s="28"/>
      <c r="C6" s="14"/>
      <c r="D6" s="28" t="s">
        <v>2</v>
      </c>
      <c r="E6" s="29"/>
      <c r="F6" s="29"/>
      <c r="G6" s="29"/>
      <c r="H6" s="14"/>
      <c r="I6" s="14"/>
      <c r="J6" s="14"/>
      <c r="K6" s="30"/>
    </row>
    <row r="7" spans="2:11" ht="15.75" customHeight="1" x14ac:dyDescent="0.25">
      <c r="B7" s="28"/>
      <c r="C7" s="14"/>
      <c r="D7" s="28"/>
      <c r="E7" s="31" t="s">
        <v>2</v>
      </c>
      <c r="F7" s="32" t="s">
        <v>6</v>
      </c>
      <c r="G7" s="32" t="s">
        <v>7</v>
      </c>
      <c r="H7" s="30" t="s">
        <v>8</v>
      </c>
      <c r="I7" s="30" t="s">
        <v>9</v>
      </c>
      <c r="J7" s="30" t="s">
        <v>10</v>
      </c>
      <c r="K7" s="30"/>
    </row>
    <row r="8" spans="2:11" ht="12.75" customHeight="1" x14ac:dyDescent="0.25">
      <c r="B8" s="28"/>
      <c r="C8" s="14"/>
      <c r="D8" s="15"/>
      <c r="E8" s="28"/>
      <c r="F8" s="30"/>
      <c r="G8" s="30"/>
      <c r="H8" s="30"/>
      <c r="I8" s="30"/>
      <c r="J8" s="30"/>
      <c r="K8" s="30"/>
    </row>
    <row r="9" spans="2:11" ht="15.75" customHeight="1" x14ac:dyDescent="0.25">
      <c r="B9" s="28"/>
      <c r="C9" s="14"/>
      <c r="D9" s="15"/>
      <c r="E9" s="14"/>
      <c r="F9" s="14"/>
      <c r="G9" s="30"/>
      <c r="H9" s="14"/>
      <c r="I9" s="14"/>
      <c r="J9" s="14"/>
      <c r="K9" s="30"/>
    </row>
    <row r="10" spans="2:11" ht="15.75" customHeight="1" x14ac:dyDescent="0.25">
      <c r="B10" s="28"/>
      <c r="C10" s="14"/>
      <c r="D10" s="15"/>
      <c r="E10" s="14"/>
      <c r="F10" s="14"/>
      <c r="G10" s="30"/>
      <c r="H10" s="14"/>
      <c r="I10" s="14"/>
      <c r="J10" s="14"/>
      <c r="K10" s="30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8" t="s">
        <v>11</v>
      </c>
      <c r="C12" s="22">
        <v>1804.3</v>
      </c>
      <c r="D12" s="22">
        <v>1622.9</v>
      </c>
      <c r="E12" s="22">
        <v>748.7</v>
      </c>
      <c r="F12" s="22">
        <v>741.4</v>
      </c>
      <c r="G12" s="22">
        <v>7.3</v>
      </c>
      <c r="H12" s="22">
        <v>709.1</v>
      </c>
      <c r="I12" s="22">
        <v>154.80000000000001</v>
      </c>
      <c r="J12" s="22">
        <v>10.3</v>
      </c>
      <c r="K12" s="22">
        <v>181.3</v>
      </c>
    </row>
    <row r="13" spans="2:11" ht="18" customHeight="1" x14ac:dyDescent="0.25">
      <c r="B13" s="19" t="s">
        <v>12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1" ht="17.100000000000001" customHeight="1" x14ac:dyDescent="0.25">
      <c r="B14" s="3" t="s">
        <v>13</v>
      </c>
      <c r="C14" s="4">
        <v>104.8</v>
      </c>
      <c r="D14" s="4">
        <v>85.3</v>
      </c>
      <c r="E14" s="4">
        <v>56.4</v>
      </c>
      <c r="F14" s="4">
        <v>55.9</v>
      </c>
      <c r="G14" s="4">
        <v>0.5</v>
      </c>
      <c r="H14" s="4">
        <v>20.9</v>
      </c>
      <c r="I14" s="4">
        <v>7.6</v>
      </c>
      <c r="J14" s="4">
        <v>0.4</v>
      </c>
      <c r="K14" s="4">
        <v>19.5</v>
      </c>
    </row>
    <row r="15" spans="2:11" ht="17.100000000000001" customHeight="1" x14ac:dyDescent="0.25">
      <c r="B15" s="3" t="s">
        <v>14</v>
      </c>
      <c r="C15" s="4">
        <v>114.4</v>
      </c>
      <c r="D15" s="4">
        <v>99.1</v>
      </c>
      <c r="E15" s="4">
        <v>50.8</v>
      </c>
      <c r="F15" s="4">
        <v>50.2</v>
      </c>
      <c r="G15" s="4">
        <v>0.6</v>
      </c>
      <c r="H15" s="4">
        <v>38.9</v>
      </c>
      <c r="I15" s="4">
        <v>8.6999999999999993</v>
      </c>
      <c r="J15" s="4">
        <v>0.7</v>
      </c>
      <c r="K15" s="4">
        <v>15.3</v>
      </c>
    </row>
    <row r="16" spans="2:11" ht="17.100000000000001" customHeight="1" x14ac:dyDescent="0.25">
      <c r="B16" s="3" t="s">
        <v>15</v>
      </c>
      <c r="C16" s="4">
        <v>112.5</v>
      </c>
      <c r="D16" s="4">
        <v>108.2</v>
      </c>
      <c r="E16" s="4">
        <v>50</v>
      </c>
      <c r="F16" s="4">
        <v>49.5</v>
      </c>
      <c r="G16" s="4">
        <v>0.5</v>
      </c>
      <c r="H16" s="4">
        <v>47.5</v>
      </c>
      <c r="I16" s="4">
        <v>10.199999999999999</v>
      </c>
      <c r="J16" s="4">
        <v>0.6</v>
      </c>
      <c r="K16" s="4">
        <v>4.2</v>
      </c>
    </row>
    <row r="17" spans="2:11" ht="17.100000000000001" customHeight="1" x14ac:dyDescent="0.25">
      <c r="B17" s="3" t="s">
        <v>16</v>
      </c>
      <c r="C17" s="4">
        <v>118.9</v>
      </c>
      <c r="D17" s="4">
        <v>112.7</v>
      </c>
      <c r="E17" s="4">
        <v>49.8</v>
      </c>
      <c r="F17" s="4">
        <v>49.4</v>
      </c>
      <c r="G17" s="4">
        <v>0.5</v>
      </c>
      <c r="H17" s="4">
        <v>50</v>
      </c>
      <c r="I17" s="4">
        <v>12.1</v>
      </c>
      <c r="J17" s="4">
        <v>0.8</v>
      </c>
      <c r="K17" s="4">
        <v>6.2</v>
      </c>
    </row>
    <row r="18" spans="2:11" ht="17.100000000000001" customHeight="1" x14ac:dyDescent="0.25">
      <c r="B18" s="3" t="s">
        <v>17</v>
      </c>
      <c r="C18" s="4">
        <v>155.6</v>
      </c>
      <c r="D18" s="4">
        <v>122.4</v>
      </c>
      <c r="E18" s="4">
        <v>61.5</v>
      </c>
      <c r="F18" s="4">
        <v>61</v>
      </c>
      <c r="G18" s="4">
        <v>0.5</v>
      </c>
      <c r="H18" s="4">
        <v>47.1</v>
      </c>
      <c r="I18" s="4">
        <v>13.1</v>
      </c>
      <c r="J18" s="4">
        <v>0.7</v>
      </c>
      <c r="K18" s="4">
        <v>33.200000000000003</v>
      </c>
    </row>
    <row r="19" spans="2:11" ht="17.100000000000001" customHeight="1" x14ac:dyDescent="0.25">
      <c r="B19" s="3" t="s">
        <v>18</v>
      </c>
      <c r="C19" s="4">
        <v>176.3</v>
      </c>
      <c r="D19" s="4">
        <v>135.30000000000001</v>
      </c>
      <c r="E19" s="4">
        <v>69.7</v>
      </c>
      <c r="F19" s="4">
        <v>69.400000000000006</v>
      </c>
      <c r="G19" s="4">
        <v>0.3</v>
      </c>
      <c r="H19" s="4">
        <v>51.3</v>
      </c>
      <c r="I19" s="4">
        <v>13.1</v>
      </c>
      <c r="J19" s="4">
        <v>1.2</v>
      </c>
      <c r="K19" s="4">
        <v>41</v>
      </c>
    </row>
    <row r="20" spans="2:11" ht="17.100000000000001" customHeight="1" x14ac:dyDescent="0.25">
      <c r="B20" s="3" t="s">
        <v>19</v>
      </c>
      <c r="C20" s="4">
        <v>166.3</v>
      </c>
      <c r="D20" s="4">
        <v>142</v>
      </c>
      <c r="E20" s="4">
        <v>71.900000000000006</v>
      </c>
      <c r="F20" s="4">
        <v>71</v>
      </c>
      <c r="G20" s="4">
        <v>0.9</v>
      </c>
      <c r="H20" s="4">
        <v>55.8</v>
      </c>
      <c r="I20" s="4">
        <v>13.2</v>
      </c>
      <c r="J20" s="4">
        <v>1.1000000000000001</v>
      </c>
      <c r="K20" s="4">
        <v>24.4</v>
      </c>
    </row>
    <row r="21" spans="2:11" ht="17.100000000000001" customHeight="1" x14ac:dyDescent="0.25">
      <c r="B21" s="3" t="s">
        <v>20</v>
      </c>
      <c r="C21" s="4">
        <v>148.5</v>
      </c>
      <c r="D21" s="4">
        <v>133.6</v>
      </c>
      <c r="E21" s="4">
        <v>72.2</v>
      </c>
      <c r="F21" s="4">
        <v>71.400000000000006</v>
      </c>
      <c r="G21" s="4">
        <v>0.8</v>
      </c>
      <c r="H21" s="4">
        <v>48.7</v>
      </c>
      <c r="I21" s="4">
        <v>12</v>
      </c>
      <c r="J21" s="4">
        <v>0.6</v>
      </c>
      <c r="K21" s="4">
        <v>14.9</v>
      </c>
    </row>
    <row r="22" spans="2:11" ht="17.100000000000001" customHeight="1" x14ac:dyDescent="0.25">
      <c r="B22" s="3" t="s">
        <v>21</v>
      </c>
      <c r="C22" s="4">
        <v>143.1</v>
      </c>
      <c r="D22" s="4">
        <v>134.1</v>
      </c>
      <c r="E22" s="4">
        <v>66.5</v>
      </c>
      <c r="F22" s="4">
        <v>65.7</v>
      </c>
      <c r="G22" s="4">
        <v>0.7</v>
      </c>
      <c r="H22" s="4">
        <v>54.6</v>
      </c>
      <c r="I22" s="4">
        <v>12.6</v>
      </c>
      <c r="J22" s="4">
        <v>0.5</v>
      </c>
      <c r="K22" s="4">
        <v>9</v>
      </c>
    </row>
    <row r="23" spans="2:11" ht="17.100000000000001" customHeight="1" x14ac:dyDescent="0.25">
      <c r="B23" s="3" t="s">
        <v>22</v>
      </c>
      <c r="C23" s="4">
        <v>115.1</v>
      </c>
      <c r="D23" s="4">
        <v>110.6</v>
      </c>
      <c r="E23" s="4">
        <v>47.7</v>
      </c>
      <c r="F23" s="4">
        <v>47.2</v>
      </c>
      <c r="G23" s="4">
        <v>0.5</v>
      </c>
      <c r="H23" s="4">
        <v>51.6</v>
      </c>
      <c r="I23" s="4">
        <v>10.5</v>
      </c>
      <c r="J23" s="4">
        <v>0.8</v>
      </c>
      <c r="K23" s="4">
        <v>4.5</v>
      </c>
    </row>
    <row r="24" spans="2:11" ht="17.100000000000001" customHeight="1" x14ac:dyDescent="0.25">
      <c r="B24" s="3" t="s">
        <v>23</v>
      </c>
      <c r="C24" s="4">
        <v>110.2</v>
      </c>
      <c r="D24" s="4">
        <v>107</v>
      </c>
      <c r="E24" s="4">
        <v>43.3</v>
      </c>
      <c r="F24" s="4">
        <v>42.9</v>
      </c>
      <c r="G24" s="4">
        <v>0.4</v>
      </c>
      <c r="H24" s="4">
        <v>52.6</v>
      </c>
      <c r="I24" s="4">
        <v>10.4</v>
      </c>
      <c r="J24" s="4">
        <v>0.8</v>
      </c>
      <c r="K24" s="4">
        <v>3.2</v>
      </c>
    </row>
    <row r="25" spans="2:11" ht="17.100000000000001" customHeight="1" x14ac:dyDescent="0.25">
      <c r="B25" s="3" t="s">
        <v>24</v>
      </c>
      <c r="C25" s="4">
        <v>100.7</v>
      </c>
      <c r="D25" s="4">
        <v>98.4</v>
      </c>
      <c r="E25" s="4">
        <v>36.1</v>
      </c>
      <c r="F25" s="4">
        <v>35.799999999999997</v>
      </c>
      <c r="G25" s="4">
        <v>0.3</v>
      </c>
      <c r="H25" s="4">
        <v>52.3</v>
      </c>
      <c r="I25" s="4">
        <v>9.4</v>
      </c>
      <c r="J25" s="4">
        <v>0.6</v>
      </c>
      <c r="K25" s="4">
        <v>2.2000000000000002</v>
      </c>
    </row>
    <row r="26" spans="2:11" ht="17.100000000000001" customHeight="1" x14ac:dyDescent="0.25">
      <c r="B26" s="3" t="s">
        <v>25</v>
      </c>
      <c r="C26" s="4">
        <v>86</v>
      </c>
      <c r="D26" s="4">
        <v>84.3</v>
      </c>
      <c r="E26" s="4">
        <v>29.2</v>
      </c>
      <c r="F26" s="4">
        <v>29</v>
      </c>
      <c r="G26" s="4">
        <v>0.2</v>
      </c>
      <c r="H26" s="4">
        <v>45.9</v>
      </c>
      <c r="I26" s="4">
        <v>8.6</v>
      </c>
      <c r="J26" s="4">
        <v>0.5</v>
      </c>
      <c r="K26" s="4">
        <v>1.7</v>
      </c>
    </row>
    <row r="27" spans="2:11" ht="17.100000000000001" customHeight="1" x14ac:dyDescent="0.25">
      <c r="B27" s="3" t="s">
        <v>26</v>
      </c>
      <c r="C27" s="4">
        <v>72.5</v>
      </c>
      <c r="D27" s="4">
        <v>71.7</v>
      </c>
      <c r="E27" s="4">
        <v>23.3</v>
      </c>
      <c r="F27" s="4">
        <v>23.1</v>
      </c>
      <c r="G27" s="4">
        <v>0.2</v>
      </c>
      <c r="H27" s="4">
        <v>40.9</v>
      </c>
      <c r="I27" s="4">
        <v>7</v>
      </c>
      <c r="J27" s="4">
        <v>0.5</v>
      </c>
      <c r="K27" s="4">
        <v>0.7</v>
      </c>
    </row>
    <row r="28" spans="2:11" ht="17.100000000000001" customHeight="1" x14ac:dyDescent="0.25">
      <c r="B28" s="3" t="s">
        <v>27</v>
      </c>
      <c r="C28" s="4">
        <v>44.7</v>
      </c>
      <c r="D28" s="4">
        <v>44.1</v>
      </c>
      <c r="E28" s="4">
        <v>13.1</v>
      </c>
      <c r="F28" s="4">
        <v>13</v>
      </c>
      <c r="G28" s="4">
        <v>0.1</v>
      </c>
      <c r="H28" s="4">
        <v>27</v>
      </c>
      <c r="I28" s="4">
        <v>3.8</v>
      </c>
      <c r="J28" s="4">
        <v>0.2</v>
      </c>
      <c r="K28" s="4">
        <v>0.6</v>
      </c>
    </row>
    <row r="29" spans="2:11" ht="17.100000000000001" customHeight="1" x14ac:dyDescent="0.25">
      <c r="B29" s="3" t="s">
        <v>28</v>
      </c>
      <c r="C29" s="4">
        <v>23.5</v>
      </c>
      <c r="D29" s="4">
        <v>23.1</v>
      </c>
      <c r="E29" s="4">
        <v>5.4</v>
      </c>
      <c r="F29" s="4">
        <v>5.3</v>
      </c>
      <c r="G29" s="4">
        <v>0.1</v>
      </c>
      <c r="H29" s="4">
        <v>15.8</v>
      </c>
      <c r="I29" s="4">
        <v>1.8</v>
      </c>
      <c r="J29" s="4">
        <v>0.2</v>
      </c>
      <c r="K29" s="4">
        <v>0.4</v>
      </c>
    </row>
    <row r="30" spans="2:11" ht="17.100000000000001" customHeight="1" x14ac:dyDescent="0.25">
      <c r="B30" s="5" t="s">
        <v>29</v>
      </c>
      <c r="C30" s="4">
        <v>9.1</v>
      </c>
      <c r="D30" s="4">
        <v>9</v>
      </c>
      <c r="E30" s="4">
        <v>1.6</v>
      </c>
      <c r="F30" s="4">
        <v>1.6</v>
      </c>
      <c r="G30" s="4">
        <v>0</v>
      </c>
      <c r="H30" s="4">
        <v>6.6</v>
      </c>
      <c r="I30" s="4">
        <v>0.6</v>
      </c>
      <c r="J30" s="4">
        <v>0.1</v>
      </c>
      <c r="K30" s="4">
        <v>0.1</v>
      </c>
    </row>
    <row r="31" spans="2:11" ht="17.100000000000001" customHeight="1" x14ac:dyDescent="0.25">
      <c r="B31" s="5" t="s">
        <v>30</v>
      </c>
      <c r="C31" s="4">
        <v>2.1</v>
      </c>
      <c r="D31" s="4">
        <v>2</v>
      </c>
      <c r="E31" s="4">
        <v>0.1</v>
      </c>
      <c r="F31" s="4">
        <v>0.1</v>
      </c>
      <c r="G31" s="4">
        <v>0</v>
      </c>
      <c r="H31" s="4">
        <v>1.7</v>
      </c>
      <c r="I31" s="4">
        <v>0.1</v>
      </c>
      <c r="J31" s="4">
        <v>0</v>
      </c>
      <c r="K31" s="4">
        <v>0.1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6" t="s">
        <v>31</v>
      </c>
      <c r="C33" s="22">
        <v>924.9</v>
      </c>
      <c r="D33" s="22">
        <v>820.3</v>
      </c>
      <c r="E33" s="22">
        <v>379.9</v>
      </c>
      <c r="F33" s="22">
        <v>376.2</v>
      </c>
      <c r="G33" s="22">
        <v>3.6</v>
      </c>
      <c r="H33" s="22">
        <v>357.8</v>
      </c>
      <c r="I33" s="22">
        <v>77.5</v>
      </c>
      <c r="J33" s="22">
        <v>5.2</v>
      </c>
      <c r="K33" s="22">
        <v>104.5</v>
      </c>
    </row>
    <row r="34" spans="2:11" ht="18" customHeight="1" x14ac:dyDescent="0.25">
      <c r="B34" s="17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7.100000000000001" customHeight="1" x14ac:dyDescent="0.25">
      <c r="B35" s="3" t="s">
        <v>13</v>
      </c>
      <c r="C35" s="4">
        <v>54.5</v>
      </c>
      <c r="D35" s="4">
        <v>44</v>
      </c>
      <c r="E35" s="4">
        <v>29.2</v>
      </c>
      <c r="F35" s="4">
        <v>28.9</v>
      </c>
      <c r="G35" s="4">
        <v>0.3</v>
      </c>
      <c r="H35" s="4">
        <v>10.8</v>
      </c>
      <c r="I35" s="4">
        <v>3.8</v>
      </c>
      <c r="J35" s="4">
        <v>0.2</v>
      </c>
      <c r="K35" s="4">
        <v>10.5</v>
      </c>
    </row>
    <row r="36" spans="2:11" ht="17.100000000000001" customHeight="1" x14ac:dyDescent="0.25">
      <c r="B36" s="3" t="s">
        <v>14</v>
      </c>
      <c r="C36" s="4">
        <v>59.6</v>
      </c>
      <c r="D36" s="4">
        <v>51.7</v>
      </c>
      <c r="E36" s="4">
        <v>25.8</v>
      </c>
      <c r="F36" s="4">
        <v>25.5</v>
      </c>
      <c r="G36" s="4">
        <v>0.3</v>
      </c>
      <c r="H36" s="4">
        <v>20.7</v>
      </c>
      <c r="I36" s="4">
        <v>4.8</v>
      </c>
      <c r="J36" s="4">
        <v>0.4</v>
      </c>
      <c r="K36" s="4">
        <v>7.9</v>
      </c>
    </row>
    <row r="37" spans="2:11" ht="17.100000000000001" customHeight="1" x14ac:dyDescent="0.25">
      <c r="B37" s="3" t="s">
        <v>15</v>
      </c>
      <c r="C37" s="4">
        <v>60.1</v>
      </c>
      <c r="D37" s="4">
        <v>58</v>
      </c>
      <c r="E37" s="4">
        <v>26.4</v>
      </c>
      <c r="F37" s="4">
        <v>26.1</v>
      </c>
      <c r="G37" s="4">
        <v>0.3</v>
      </c>
      <c r="H37" s="4">
        <v>25.9</v>
      </c>
      <c r="I37" s="4">
        <v>5.4</v>
      </c>
      <c r="J37" s="4">
        <v>0.3</v>
      </c>
      <c r="K37" s="4">
        <v>2.2000000000000002</v>
      </c>
    </row>
    <row r="38" spans="2:11" ht="17.100000000000001" customHeight="1" x14ac:dyDescent="0.25">
      <c r="B38" s="3" t="s">
        <v>16</v>
      </c>
      <c r="C38" s="4">
        <v>62.8</v>
      </c>
      <c r="D38" s="4">
        <v>59.9</v>
      </c>
      <c r="E38" s="4">
        <v>26.2</v>
      </c>
      <c r="F38" s="4">
        <v>26</v>
      </c>
      <c r="G38" s="4">
        <v>0.3</v>
      </c>
      <c r="H38" s="4">
        <v>26.8</v>
      </c>
      <c r="I38" s="4">
        <v>6.5</v>
      </c>
      <c r="J38" s="4">
        <v>0.4</v>
      </c>
      <c r="K38" s="4">
        <v>2.9</v>
      </c>
    </row>
    <row r="39" spans="2:11" ht="17.100000000000001" customHeight="1" x14ac:dyDescent="0.25">
      <c r="B39" s="3" t="s">
        <v>17</v>
      </c>
      <c r="C39" s="4">
        <v>80.400000000000006</v>
      </c>
      <c r="D39" s="4">
        <v>62.8</v>
      </c>
      <c r="E39" s="4">
        <v>31.7</v>
      </c>
      <c r="F39" s="4">
        <v>31.4</v>
      </c>
      <c r="G39" s="4">
        <v>0.3</v>
      </c>
      <c r="H39" s="4">
        <v>24.1</v>
      </c>
      <c r="I39" s="4">
        <v>6.7</v>
      </c>
      <c r="J39" s="4">
        <v>0.3</v>
      </c>
      <c r="K39" s="4">
        <v>17.600000000000001</v>
      </c>
    </row>
    <row r="40" spans="2:11" ht="17.100000000000001" customHeight="1" x14ac:dyDescent="0.25">
      <c r="B40" s="3" t="s">
        <v>18</v>
      </c>
      <c r="C40" s="4">
        <v>95.7</v>
      </c>
      <c r="D40" s="4">
        <v>69.900000000000006</v>
      </c>
      <c r="E40" s="4">
        <v>37.5</v>
      </c>
      <c r="F40" s="4">
        <v>37.299999999999997</v>
      </c>
      <c r="G40" s="4">
        <v>0.2</v>
      </c>
      <c r="H40" s="4">
        <v>25.1</v>
      </c>
      <c r="I40" s="4">
        <v>6.7</v>
      </c>
      <c r="J40" s="4">
        <v>0.6</v>
      </c>
      <c r="K40" s="4">
        <v>25.8</v>
      </c>
    </row>
    <row r="41" spans="2:11" ht="17.100000000000001" customHeight="1" x14ac:dyDescent="0.25">
      <c r="B41" s="3" t="s">
        <v>19</v>
      </c>
      <c r="C41" s="4">
        <v>86.6</v>
      </c>
      <c r="D41" s="4">
        <v>71.5</v>
      </c>
      <c r="E41" s="4">
        <v>35.700000000000003</v>
      </c>
      <c r="F41" s="4">
        <v>35.299999999999997</v>
      </c>
      <c r="G41" s="4">
        <v>0.4</v>
      </c>
      <c r="H41" s="4">
        <v>28.4</v>
      </c>
      <c r="I41" s="4">
        <v>6.6</v>
      </c>
      <c r="J41" s="4">
        <v>0.8</v>
      </c>
      <c r="K41" s="4">
        <v>15.1</v>
      </c>
    </row>
    <row r="42" spans="2:11" ht="17.100000000000001" customHeight="1" x14ac:dyDescent="0.25">
      <c r="B42" s="3" t="s">
        <v>20</v>
      </c>
      <c r="C42" s="4">
        <v>73.5</v>
      </c>
      <c r="D42" s="4">
        <v>64.400000000000006</v>
      </c>
      <c r="E42" s="4">
        <v>34.6</v>
      </c>
      <c r="F42" s="4">
        <v>34.4</v>
      </c>
      <c r="G42" s="4">
        <v>0.1</v>
      </c>
      <c r="H42" s="4">
        <v>23.6</v>
      </c>
      <c r="I42" s="4">
        <v>5.9</v>
      </c>
      <c r="J42" s="4">
        <v>0.4</v>
      </c>
      <c r="K42" s="4">
        <v>9.1</v>
      </c>
    </row>
    <row r="43" spans="2:11" ht="17.100000000000001" customHeight="1" x14ac:dyDescent="0.25">
      <c r="B43" s="3" t="s">
        <v>21</v>
      </c>
      <c r="C43" s="4">
        <v>73</v>
      </c>
      <c r="D43" s="4">
        <v>67.599999999999994</v>
      </c>
      <c r="E43" s="4">
        <v>33.799999999999997</v>
      </c>
      <c r="F43" s="4">
        <v>33.4</v>
      </c>
      <c r="G43" s="4">
        <v>0.4</v>
      </c>
      <c r="H43" s="4">
        <v>26.9</v>
      </c>
      <c r="I43" s="4">
        <v>6.6</v>
      </c>
      <c r="J43" s="4">
        <v>0.3</v>
      </c>
      <c r="K43" s="4">
        <v>5.4</v>
      </c>
    </row>
    <row r="44" spans="2:11" ht="17.100000000000001" customHeight="1" x14ac:dyDescent="0.25">
      <c r="B44" s="3" t="s">
        <v>22</v>
      </c>
      <c r="C44" s="4">
        <v>59</v>
      </c>
      <c r="D44" s="4">
        <v>56.5</v>
      </c>
      <c r="E44" s="4">
        <v>24.3</v>
      </c>
      <c r="F44" s="4">
        <v>23.9</v>
      </c>
      <c r="G44" s="4">
        <v>0.3</v>
      </c>
      <c r="H44" s="4">
        <v>26.5</v>
      </c>
      <c r="I44" s="4">
        <v>5.3</v>
      </c>
      <c r="J44" s="4">
        <v>0.4</v>
      </c>
      <c r="K44" s="4">
        <v>2.5</v>
      </c>
    </row>
    <row r="45" spans="2:11" ht="17.100000000000001" customHeight="1" x14ac:dyDescent="0.25">
      <c r="B45" s="3" t="s">
        <v>23</v>
      </c>
      <c r="C45" s="4">
        <v>55.9</v>
      </c>
      <c r="D45" s="4">
        <v>53.8</v>
      </c>
      <c r="E45" s="4">
        <v>22</v>
      </c>
      <c r="F45" s="4">
        <v>21.8</v>
      </c>
      <c r="G45" s="4">
        <v>0.3</v>
      </c>
      <c r="H45" s="4">
        <v>26.5</v>
      </c>
      <c r="I45" s="4">
        <v>5</v>
      </c>
      <c r="J45" s="4">
        <v>0.3</v>
      </c>
      <c r="K45" s="4">
        <v>2.1</v>
      </c>
    </row>
    <row r="46" spans="2:11" ht="17.100000000000001" customHeight="1" x14ac:dyDescent="0.25">
      <c r="B46" s="3" t="s">
        <v>24</v>
      </c>
      <c r="C46" s="4">
        <v>49.7</v>
      </c>
      <c r="D46" s="4">
        <v>48.4</v>
      </c>
      <c r="E46" s="4">
        <v>18</v>
      </c>
      <c r="F46" s="4">
        <v>17.8</v>
      </c>
      <c r="G46" s="4">
        <v>0.2</v>
      </c>
      <c r="H46" s="4">
        <v>25.8</v>
      </c>
      <c r="I46" s="4">
        <v>4.3</v>
      </c>
      <c r="J46" s="4">
        <v>0.3</v>
      </c>
      <c r="K46" s="4">
        <v>1.3</v>
      </c>
    </row>
    <row r="47" spans="2:11" ht="17.100000000000001" customHeight="1" x14ac:dyDescent="0.25">
      <c r="B47" s="3" t="s">
        <v>25</v>
      </c>
      <c r="C47" s="4">
        <v>42.5</v>
      </c>
      <c r="D47" s="4">
        <v>41.4</v>
      </c>
      <c r="E47" s="4">
        <v>14.1</v>
      </c>
      <c r="F47" s="4">
        <v>14</v>
      </c>
      <c r="G47" s="4">
        <v>0.1</v>
      </c>
      <c r="H47" s="4">
        <v>23.1</v>
      </c>
      <c r="I47" s="4">
        <v>4</v>
      </c>
      <c r="J47" s="4">
        <v>0.2</v>
      </c>
      <c r="K47" s="4">
        <v>1.1000000000000001</v>
      </c>
    </row>
    <row r="48" spans="2:11" ht="17.100000000000001" customHeight="1" x14ac:dyDescent="0.25">
      <c r="B48" s="3" t="s">
        <v>26</v>
      </c>
      <c r="C48" s="4">
        <v>35.1</v>
      </c>
      <c r="D48" s="4">
        <v>34.700000000000003</v>
      </c>
      <c r="E48" s="4">
        <v>11</v>
      </c>
      <c r="F48" s="4">
        <v>10.9</v>
      </c>
      <c r="G48" s="4">
        <v>0.1</v>
      </c>
      <c r="H48" s="4">
        <v>20.3</v>
      </c>
      <c r="I48" s="4">
        <v>3.1</v>
      </c>
      <c r="J48" s="4">
        <v>0.3</v>
      </c>
      <c r="K48" s="4">
        <v>0.4</v>
      </c>
    </row>
    <row r="49" spans="2:11" ht="17.100000000000001" customHeight="1" x14ac:dyDescent="0.25">
      <c r="B49" s="3" t="s">
        <v>27</v>
      </c>
      <c r="C49" s="4">
        <v>20.9</v>
      </c>
      <c r="D49" s="4">
        <v>20.6</v>
      </c>
      <c r="E49" s="4">
        <v>6.1</v>
      </c>
      <c r="F49" s="4">
        <v>6.1</v>
      </c>
      <c r="G49" s="4">
        <v>0.1</v>
      </c>
      <c r="H49" s="4">
        <v>12.6</v>
      </c>
      <c r="I49" s="4">
        <v>1.7</v>
      </c>
      <c r="J49" s="4">
        <v>0.1</v>
      </c>
      <c r="K49" s="4">
        <v>0.3</v>
      </c>
    </row>
    <row r="50" spans="2:11" ht="17.100000000000001" customHeight="1" x14ac:dyDescent="0.25">
      <c r="B50" s="3" t="s">
        <v>28</v>
      </c>
      <c r="C50" s="4">
        <v>10.7</v>
      </c>
      <c r="D50" s="4">
        <v>10.5</v>
      </c>
      <c r="E50" s="4">
        <v>2.5</v>
      </c>
      <c r="F50" s="4">
        <v>2.5</v>
      </c>
      <c r="G50" s="4">
        <v>0</v>
      </c>
      <c r="H50" s="4">
        <v>7.2</v>
      </c>
      <c r="I50" s="4">
        <v>0.7</v>
      </c>
      <c r="J50" s="4">
        <v>0.1</v>
      </c>
      <c r="K50" s="4">
        <v>0.2</v>
      </c>
    </row>
    <row r="51" spans="2:11" ht="17.100000000000001" customHeight="1" x14ac:dyDescent="0.25">
      <c r="B51" s="5" t="s">
        <v>29</v>
      </c>
      <c r="C51" s="4">
        <v>3.9</v>
      </c>
      <c r="D51" s="4">
        <v>3.8</v>
      </c>
      <c r="E51" s="4">
        <v>0.7</v>
      </c>
      <c r="F51" s="4">
        <v>0.7</v>
      </c>
      <c r="G51" s="4">
        <v>0</v>
      </c>
      <c r="H51" s="4">
        <v>2.8</v>
      </c>
      <c r="I51" s="4">
        <v>0.3</v>
      </c>
      <c r="J51" s="4">
        <v>0</v>
      </c>
      <c r="K51" s="4">
        <v>0.1</v>
      </c>
    </row>
    <row r="52" spans="2:11" ht="17.100000000000001" customHeight="1" x14ac:dyDescent="0.25">
      <c r="B52" s="5" t="s">
        <v>30</v>
      </c>
      <c r="C52" s="4">
        <v>0.8</v>
      </c>
      <c r="D52" s="4">
        <v>0.8</v>
      </c>
      <c r="E52" s="4">
        <v>0.1</v>
      </c>
      <c r="F52" s="4">
        <v>0.1</v>
      </c>
      <c r="G52" s="4">
        <v>0</v>
      </c>
      <c r="H52" s="4">
        <v>0.6</v>
      </c>
      <c r="I52" s="4">
        <v>0</v>
      </c>
      <c r="J52" s="4">
        <v>0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6" t="s">
        <v>33</v>
      </c>
      <c r="C54" s="22">
        <v>879.4</v>
      </c>
      <c r="D54" s="22">
        <v>802.6</v>
      </c>
      <c r="E54" s="22">
        <v>368.9</v>
      </c>
      <c r="F54" s="22">
        <v>365.2</v>
      </c>
      <c r="G54" s="22">
        <v>3.7</v>
      </c>
      <c r="H54" s="22">
        <v>351.3</v>
      </c>
      <c r="I54" s="22">
        <v>77.400000000000006</v>
      </c>
      <c r="J54" s="22">
        <v>5.0999999999999996</v>
      </c>
      <c r="K54" s="22">
        <v>76.8</v>
      </c>
    </row>
    <row r="55" spans="2:11" ht="18" customHeight="1" x14ac:dyDescent="0.25">
      <c r="B55" s="17" t="s">
        <v>34</v>
      </c>
      <c r="C55" s="22"/>
      <c r="D55" s="22"/>
      <c r="E55" s="22"/>
      <c r="F55" s="22"/>
      <c r="G55" s="22"/>
      <c r="H55" s="22"/>
      <c r="I55" s="22"/>
      <c r="J55" s="22"/>
      <c r="K55" s="22"/>
    </row>
    <row r="56" spans="2:11" ht="17.100000000000001" customHeight="1" x14ac:dyDescent="0.25">
      <c r="B56" s="3" t="s">
        <v>13</v>
      </c>
      <c r="C56" s="4">
        <v>50.3</v>
      </c>
      <c r="D56" s="4">
        <v>41.3</v>
      </c>
      <c r="E56" s="4">
        <v>27.2</v>
      </c>
      <c r="F56" s="4">
        <v>27</v>
      </c>
      <c r="G56" s="4">
        <v>0.2</v>
      </c>
      <c r="H56" s="4">
        <v>10.1</v>
      </c>
      <c r="I56" s="4">
        <v>3.8</v>
      </c>
      <c r="J56" s="4">
        <v>0.2</v>
      </c>
      <c r="K56" s="4">
        <v>9</v>
      </c>
    </row>
    <row r="57" spans="2:11" ht="17.100000000000001" customHeight="1" x14ac:dyDescent="0.25">
      <c r="B57" s="3" t="s">
        <v>14</v>
      </c>
      <c r="C57" s="4">
        <v>54.8</v>
      </c>
      <c r="D57" s="4">
        <v>47.4</v>
      </c>
      <c r="E57" s="4">
        <v>25</v>
      </c>
      <c r="F57" s="4">
        <v>24.7</v>
      </c>
      <c r="G57" s="4">
        <v>0.3</v>
      </c>
      <c r="H57" s="4">
        <v>18.2</v>
      </c>
      <c r="I57" s="4">
        <v>4</v>
      </c>
      <c r="J57" s="4">
        <v>0.3</v>
      </c>
      <c r="K57" s="4">
        <v>7.4</v>
      </c>
    </row>
    <row r="58" spans="2:11" ht="17.100000000000001" customHeight="1" x14ac:dyDescent="0.25">
      <c r="B58" s="3" t="s">
        <v>15</v>
      </c>
      <c r="C58" s="4">
        <v>52.3</v>
      </c>
      <c r="D58" s="4">
        <v>50.3</v>
      </c>
      <c r="E58" s="4">
        <v>23.6</v>
      </c>
      <c r="F58" s="4">
        <v>23.3</v>
      </c>
      <c r="G58" s="4">
        <v>0.2</v>
      </c>
      <c r="H58" s="4">
        <v>21.6</v>
      </c>
      <c r="I58" s="4">
        <v>4.8</v>
      </c>
      <c r="J58" s="4">
        <v>0.3</v>
      </c>
      <c r="K58" s="4">
        <v>2</v>
      </c>
    </row>
    <row r="59" spans="2:11" ht="17.100000000000001" customHeight="1" x14ac:dyDescent="0.25">
      <c r="B59" s="3" t="s">
        <v>16</v>
      </c>
      <c r="C59" s="4">
        <v>56.1</v>
      </c>
      <c r="D59" s="4">
        <v>52.8</v>
      </c>
      <c r="E59" s="4">
        <v>23.6</v>
      </c>
      <c r="F59" s="4">
        <v>23.4</v>
      </c>
      <c r="G59" s="4">
        <v>0.2</v>
      </c>
      <c r="H59" s="4">
        <v>23.2</v>
      </c>
      <c r="I59" s="4">
        <v>5.6</v>
      </c>
      <c r="J59" s="4">
        <v>0.4</v>
      </c>
      <c r="K59" s="4">
        <v>3.3</v>
      </c>
    </row>
    <row r="60" spans="2:11" ht="17.100000000000001" customHeight="1" x14ac:dyDescent="0.25">
      <c r="B60" s="3" t="s">
        <v>17</v>
      </c>
      <c r="C60" s="4">
        <v>75.2</v>
      </c>
      <c r="D60" s="4">
        <v>59.6</v>
      </c>
      <c r="E60" s="4">
        <v>29.8</v>
      </c>
      <c r="F60" s="4">
        <v>29.6</v>
      </c>
      <c r="G60" s="4">
        <v>0.2</v>
      </c>
      <c r="H60" s="4">
        <v>23</v>
      </c>
      <c r="I60" s="4">
        <v>6.3</v>
      </c>
      <c r="J60" s="4">
        <v>0.5</v>
      </c>
      <c r="K60" s="4">
        <v>15.6</v>
      </c>
    </row>
    <row r="61" spans="2:11" ht="17.100000000000001" customHeight="1" x14ac:dyDescent="0.25">
      <c r="B61" s="3" t="s">
        <v>18</v>
      </c>
      <c r="C61" s="4">
        <v>80.599999999999994</v>
      </c>
      <c r="D61" s="4">
        <v>65.400000000000006</v>
      </c>
      <c r="E61" s="4">
        <v>32.200000000000003</v>
      </c>
      <c r="F61" s="4">
        <v>32.1</v>
      </c>
      <c r="G61" s="4">
        <v>0.1</v>
      </c>
      <c r="H61" s="4">
        <v>26.1</v>
      </c>
      <c r="I61" s="4">
        <v>6.4</v>
      </c>
      <c r="J61" s="4">
        <v>0.6</v>
      </c>
      <c r="K61" s="4">
        <v>15.2</v>
      </c>
    </row>
    <row r="62" spans="2:11" ht="17.100000000000001" customHeight="1" x14ac:dyDescent="0.25">
      <c r="B62" s="3" t="s">
        <v>19</v>
      </c>
      <c r="C62" s="4">
        <v>79.7</v>
      </c>
      <c r="D62" s="4">
        <v>70.5</v>
      </c>
      <c r="E62" s="4">
        <v>36.1</v>
      </c>
      <c r="F62" s="4">
        <v>35.700000000000003</v>
      </c>
      <c r="G62" s="4">
        <v>0.5</v>
      </c>
      <c r="H62" s="4">
        <v>27.4</v>
      </c>
      <c r="I62" s="4">
        <v>6.6</v>
      </c>
      <c r="J62" s="4">
        <v>0.3</v>
      </c>
      <c r="K62" s="4">
        <v>9.1999999999999993</v>
      </c>
    </row>
    <row r="63" spans="2:11" ht="17.100000000000001" customHeight="1" x14ac:dyDescent="0.25">
      <c r="B63" s="3" t="s">
        <v>20</v>
      </c>
      <c r="C63" s="4">
        <v>74.900000000000006</v>
      </c>
      <c r="D63" s="4">
        <v>69.099999999999994</v>
      </c>
      <c r="E63" s="4">
        <v>37.6</v>
      </c>
      <c r="F63" s="4">
        <v>36.9</v>
      </c>
      <c r="G63" s="4">
        <v>0.7</v>
      </c>
      <c r="H63" s="4">
        <v>25.1</v>
      </c>
      <c r="I63" s="4">
        <v>6.1</v>
      </c>
      <c r="J63" s="4">
        <v>0.2</v>
      </c>
      <c r="K63" s="4">
        <v>5.8</v>
      </c>
    </row>
    <row r="64" spans="2:11" ht="17.100000000000001" customHeight="1" x14ac:dyDescent="0.25">
      <c r="B64" s="3" t="s">
        <v>21</v>
      </c>
      <c r="C64" s="4">
        <v>70.099999999999994</v>
      </c>
      <c r="D64" s="4">
        <v>66.5</v>
      </c>
      <c r="E64" s="4">
        <v>32.700000000000003</v>
      </c>
      <c r="F64" s="4">
        <v>32.299999999999997</v>
      </c>
      <c r="G64" s="4">
        <v>0.4</v>
      </c>
      <c r="H64" s="4">
        <v>27.6</v>
      </c>
      <c r="I64" s="4">
        <v>6</v>
      </c>
      <c r="J64" s="4">
        <v>0.3</v>
      </c>
      <c r="K64" s="4">
        <v>3.6</v>
      </c>
    </row>
    <row r="65" spans="2:11" ht="17.100000000000001" customHeight="1" x14ac:dyDescent="0.25">
      <c r="B65" s="3" t="s">
        <v>22</v>
      </c>
      <c r="C65" s="4">
        <v>56.1</v>
      </c>
      <c r="D65" s="4">
        <v>54.1</v>
      </c>
      <c r="E65" s="4">
        <v>23.4</v>
      </c>
      <c r="F65" s="4">
        <v>23.3</v>
      </c>
      <c r="G65" s="4">
        <v>0.2</v>
      </c>
      <c r="H65" s="4">
        <v>25</v>
      </c>
      <c r="I65" s="4">
        <v>5.2</v>
      </c>
      <c r="J65" s="4">
        <v>0.4</v>
      </c>
      <c r="K65" s="4">
        <v>2</v>
      </c>
    </row>
    <row r="66" spans="2:11" ht="17.100000000000001" customHeight="1" x14ac:dyDescent="0.25">
      <c r="B66" s="3" t="s">
        <v>23</v>
      </c>
      <c r="C66" s="4">
        <v>54.2</v>
      </c>
      <c r="D66" s="4">
        <v>53.1</v>
      </c>
      <c r="E66" s="4">
        <v>21.2</v>
      </c>
      <c r="F66" s="4">
        <v>21.1</v>
      </c>
      <c r="G66" s="4">
        <v>0.2</v>
      </c>
      <c r="H66" s="4">
        <v>26</v>
      </c>
      <c r="I66" s="4">
        <v>5.4</v>
      </c>
      <c r="J66" s="4">
        <v>0.5</v>
      </c>
      <c r="K66" s="4">
        <v>1.1000000000000001</v>
      </c>
    </row>
    <row r="67" spans="2:11" ht="17.100000000000001" customHeight="1" x14ac:dyDescent="0.25">
      <c r="B67" s="3" t="s">
        <v>24</v>
      </c>
      <c r="C67" s="4">
        <v>51</v>
      </c>
      <c r="D67" s="4">
        <v>50.1</v>
      </c>
      <c r="E67" s="4">
        <v>18.100000000000001</v>
      </c>
      <c r="F67" s="4">
        <v>18</v>
      </c>
      <c r="G67" s="4">
        <v>0.1</v>
      </c>
      <c r="H67" s="4">
        <v>26.5</v>
      </c>
      <c r="I67" s="4">
        <v>5.0999999999999996</v>
      </c>
      <c r="J67" s="4">
        <v>0.4</v>
      </c>
      <c r="K67" s="4">
        <v>0.9</v>
      </c>
    </row>
    <row r="68" spans="2:11" ht="17.100000000000001" customHeight="1" x14ac:dyDescent="0.25">
      <c r="B68" s="3" t="s">
        <v>25</v>
      </c>
      <c r="C68" s="4">
        <v>43.5</v>
      </c>
      <c r="D68" s="4">
        <v>42.8</v>
      </c>
      <c r="E68" s="4">
        <v>15.1</v>
      </c>
      <c r="F68" s="4">
        <v>14.9</v>
      </c>
      <c r="G68" s="4">
        <v>0.1</v>
      </c>
      <c r="H68" s="4">
        <v>22.8</v>
      </c>
      <c r="I68" s="4">
        <v>4.7</v>
      </c>
      <c r="J68" s="4">
        <v>0.3</v>
      </c>
      <c r="K68" s="4">
        <v>0.7</v>
      </c>
    </row>
    <row r="69" spans="2:11" ht="17.100000000000001" customHeight="1" x14ac:dyDescent="0.25">
      <c r="B69" s="3" t="s">
        <v>26</v>
      </c>
      <c r="C69" s="4">
        <v>37.4</v>
      </c>
      <c r="D69" s="4">
        <v>37</v>
      </c>
      <c r="E69" s="4">
        <v>12.3</v>
      </c>
      <c r="F69" s="4">
        <v>12.2</v>
      </c>
      <c r="G69" s="4">
        <v>0.1</v>
      </c>
      <c r="H69" s="4">
        <v>20.5</v>
      </c>
      <c r="I69" s="4">
        <v>3.9</v>
      </c>
      <c r="J69" s="4">
        <v>0.2</v>
      </c>
      <c r="K69" s="4">
        <v>0.4</v>
      </c>
    </row>
    <row r="70" spans="2:11" ht="17.100000000000001" customHeight="1" x14ac:dyDescent="0.25">
      <c r="B70" s="3" t="s">
        <v>27</v>
      </c>
      <c r="C70" s="4">
        <v>23.8</v>
      </c>
      <c r="D70" s="4">
        <v>23.5</v>
      </c>
      <c r="E70" s="4">
        <v>7</v>
      </c>
      <c r="F70" s="4">
        <v>6.9</v>
      </c>
      <c r="G70" s="4">
        <v>0</v>
      </c>
      <c r="H70" s="4">
        <v>14.3</v>
      </c>
      <c r="I70" s="4">
        <v>2.1</v>
      </c>
      <c r="J70" s="4">
        <v>0.1</v>
      </c>
      <c r="K70" s="4">
        <v>0.3</v>
      </c>
    </row>
    <row r="71" spans="2:11" ht="17.100000000000001" customHeight="1" x14ac:dyDescent="0.25">
      <c r="B71" s="3" t="s">
        <v>28</v>
      </c>
      <c r="C71" s="4">
        <v>12.8</v>
      </c>
      <c r="D71" s="4">
        <v>12.6</v>
      </c>
      <c r="E71" s="4">
        <v>2.9</v>
      </c>
      <c r="F71" s="4">
        <v>2.9</v>
      </c>
      <c r="G71" s="4">
        <v>0</v>
      </c>
      <c r="H71" s="4">
        <v>8.6</v>
      </c>
      <c r="I71" s="4">
        <v>1</v>
      </c>
      <c r="J71" s="4">
        <v>0.1</v>
      </c>
      <c r="K71" s="4">
        <v>0.2</v>
      </c>
    </row>
    <row r="72" spans="2:11" ht="17.100000000000001" customHeight="1" x14ac:dyDescent="0.25">
      <c r="B72" s="5" t="s">
        <v>29</v>
      </c>
      <c r="C72" s="4">
        <v>5.3</v>
      </c>
      <c r="D72" s="4">
        <v>5.2</v>
      </c>
      <c r="E72" s="4">
        <v>0.9</v>
      </c>
      <c r="F72" s="4">
        <v>0.9</v>
      </c>
      <c r="G72" s="4">
        <v>0</v>
      </c>
      <c r="H72" s="4">
        <v>3.8</v>
      </c>
      <c r="I72" s="4">
        <v>0.4</v>
      </c>
      <c r="J72" s="4">
        <v>0</v>
      </c>
      <c r="K72" s="4">
        <v>0.1</v>
      </c>
    </row>
    <row r="73" spans="2:11" ht="17.100000000000001" customHeight="1" x14ac:dyDescent="0.25">
      <c r="B73" s="5" t="s">
        <v>30</v>
      </c>
      <c r="C73" s="4">
        <v>1.3</v>
      </c>
      <c r="D73" s="4">
        <v>1.2</v>
      </c>
      <c r="E73" s="4">
        <v>0</v>
      </c>
      <c r="F73" s="4">
        <v>0</v>
      </c>
      <c r="G73" s="4">
        <v>0</v>
      </c>
      <c r="H73" s="4">
        <v>1.2</v>
      </c>
      <c r="I73" s="4">
        <v>0</v>
      </c>
      <c r="J73" s="4">
        <v>0</v>
      </c>
      <c r="K73" s="4">
        <v>0.1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3"/>
      <c r="C75" s="24"/>
      <c r="D75" s="24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5"/>
      <c r="C76" s="25"/>
      <c r="D76" s="25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5"/>
      <c r="C77" s="25"/>
      <c r="D77" s="25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5"/>
      <c r="C78" s="25"/>
      <c r="D78" s="25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5"/>
      <c r="C79" s="25"/>
      <c r="D79" s="25"/>
      <c r="E79" s="12"/>
      <c r="F79" s="12"/>
      <c r="G79" s="12"/>
      <c r="H79" s="12"/>
      <c r="I79" s="12"/>
      <c r="J79" s="12"/>
      <c r="K79" s="12"/>
    </row>
    <row r="81" spans="3:11" x14ac:dyDescent="0.25">
      <c r="C81" s="21"/>
      <c r="D81" s="21"/>
      <c r="E81" s="21"/>
      <c r="F81" s="21"/>
      <c r="G81" s="21"/>
      <c r="H81" s="21"/>
      <c r="I81" s="21"/>
      <c r="J81" s="21"/>
      <c r="K81" s="21"/>
    </row>
    <row r="82" spans="3:11" x14ac:dyDescent="0.25">
      <c r="C82" s="21"/>
      <c r="D82" s="21"/>
      <c r="E82" s="21"/>
      <c r="F82" s="21"/>
      <c r="G82" s="21"/>
      <c r="H82" s="21"/>
      <c r="I82" s="21"/>
      <c r="J82" s="21"/>
      <c r="K82" s="21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33:H34"/>
    <mergeCell ref="I33:I34"/>
    <mergeCell ref="C12:C13"/>
    <mergeCell ref="D12:D13"/>
    <mergeCell ref="E12:E13"/>
    <mergeCell ref="F12:F13"/>
    <mergeCell ref="G12:G13"/>
    <mergeCell ref="C33:C34"/>
    <mergeCell ref="D33:D34"/>
    <mergeCell ref="E33:E34"/>
    <mergeCell ref="F33:F34"/>
    <mergeCell ref="G33:G34"/>
    <mergeCell ref="J12:J13"/>
    <mergeCell ref="K12:K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</mergeCells>
  <conditionalFormatting sqref="L206:XFD206">
    <cfRule type="cellIs" dxfId="31" priority="4" operator="equal">
      <formula>100</formula>
    </cfRule>
  </conditionalFormatting>
  <conditionalFormatting sqref="A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JOHOR</vt:lpstr>
      <vt:lpstr>KEDAH</vt:lpstr>
      <vt:lpstr>KELANTAN</vt:lpstr>
      <vt:lpstr>MELAKA</vt:lpstr>
      <vt:lpstr>NEGERI SEMBILAN</vt:lpstr>
      <vt:lpstr>PAHANG</vt:lpstr>
      <vt:lpstr>PERAK </vt:lpstr>
      <vt:lpstr>PERLIS</vt:lpstr>
      <vt:lpstr>PULAU PINANG</vt:lpstr>
      <vt:lpstr>SABAH</vt:lpstr>
      <vt:lpstr>SARAWAK</vt:lpstr>
      <vt:lpstr>SELANGOR</vt:lpstr>
      <vt:lpstr>TERENGGANU</vt:lpstr>
      <vt:lpstr>W.P. KUALA LUMPUR</vt:lpstr>
      <vt:lpstr>W.P.LABUAN</vt:lpstr>
      <vt:lpstr>W.P. PUTRAJAYA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Ashraff Mohamed Salim</dc:creator>
  <cp:lastModifiedBy>Emi Sabrina Mohd Noor</cp:lastModifiedBy>
  <cp:lastPrinted>2025-07-25T08:36:59Z</cp:lastPrinted>
  <dcterms:created xsi:type="dcterms:W3CDTF">2024-07-11T03:28:40Z</dcterms:created>
  <dcterms:modified xsi:type="dcterms:W3CDTF">2026-07-26T09:04:28Z</dcterms:modified>
</cp:coreProperties>
</file>