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UUAP 2025\2. ANGGARAN PENDUDUK SEMASA, DAERAH PENTADBIRAN, 2025\NEGERI\SABAH\JADUAL PENERBITAN\"/>
    </mc:Choice>
  </mc:AlternateContent>
  <xr:revisionPtr revIDLastSave="0" documentId="13_ncr:1_{A1A9EDE9-A57D-4945-9F03-4757C2B44283}" xr6:coauthVersionLast="36" xr6:coauthVersionMax="36" xr10:uidLastSave="{00000000-0000-0000-0000-000000000000}"/>
  <bookViews>
    <workbookView xWindow="0" yWindow="0" windowWidth="28800" windowHeight="12225" tabRatio="834" xr2:uid="{00000000-000D-0000-FFFF-FFFF00000000}"/>
  </bookViews>
  <sheets>
    <sheet name="MALAYSIA (2024)" sheetId="64" r:id="rId1"/>
    <sheet name="SABAH" sheetId="27" r:id="rId2"/>
    <sheet name="TAWAU" sheetId="24" r:id="rId3"/>
    <sheet name="LAHAD DATU" sheetId="23" r:id="rId4"/>
    <sheet name="SEMPORNA" sheetId="21" r:id="rId5"/>
    <sheet name="SANDAKAN" sheetId="18" r:id="rId6"/>
    <sheet name="KINABATANGAN" sheetId="17" r:id="rId7"/>
    <sheet name="BELURAN" sheetId="28" r:id="rId8"/>
    <sheet name="KOTA KINABALU" sheetId="34" r:id="rId9"/>
    <sheet name="RANAU" sheetId="30" r:id="rId10"/>
    <sheet name="KOTA BELUD" sheetId="15" r:id="rId11"/>
    <sheet name="TUARAN" sheetId="12" r:id="rId12"/>
    <sheet name="PENAMPANG" sheetId="11" r:id="rId13"/>
    <sheet name="PAPAR" sheetId="9" r:id="rId14"/>
    <sheet name="KUDAT" sheetId="5" r:id="rId15"/>
    <sheet name="KOTA MARUDU" sheetId="32" r:id="rId16"/>
    <sheet name="PITAS" sheetId="39" r:id="rId17"/>
    <sheet name="BEAUFORT" sheetId="7" r:id="rId18"/>
    <sheet name="KUALA PENYU" sheetId="40" r:id="rId19"/>
    <sheet name="SIPITANG" sheetId="42" r:id="rId20"/>
    <sheet name="TENOM" sheetId="44" r:id="rId21"/>
    <sheet name="NABAWAN" sheetId="46" r:id="rId22"/>
    <sheet name="KENINGAU" sheetId="48" r:id="rId23"/>
    <sheet name="TAMBUNAN" sheetId="50" r:id="rId24"/>
    <sheet name="KUNAK" sheetId="52" r:id="rId25"/>
    <sheet name="TONGOD" sheetId="54" r:id="rId26"/>
    <sheet name="PUTATAN" sheetId="56" r:id="rId27"/>
    <sheet name="TELUPID" sheetId="58" r:id="rId28"/>
    <sheet name="KALABAKAN" sheetId="60" r:id="rId29"/>
  </sheets>
  <externalReferences>
    <externalReference r:id="rId30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7" hidden="1">#REF!</definedName>
    <definedName name="_Regression_Out" localSheetId="7" hidden="1">#REF!</definedName>
    <definedName name="_Regression_Out" localSheetId="28" hidden="1">#REF!</definedName>
    <definedName name="_Regression_Out" localSheetId="22" hidden="1">#REF!</definedName>
    <definedName name="_Regression_Out" localSheetId="6" hidden="1">#REF!</definedName>
    <definedName name="_Regression_Out" localSheetId="10" hidden="1">#REF!</definedName>
    <definedName name="_Regression_Out" localSheetId="8" hidden="1">#REF!</definedName>
    <definedName name="_Regression_Out" localSheetId="15" hidden="1">#REF!</definedName>
    <definedName name="_Regression_Out" localSheetId="18" hidden="1">#REF!</definedName>
    <definedName name="_Regression_Out" localSheetId="14" hidden="1">#REF!</definedName>
    <definedName name="_Regression_Out" localSheetId="24" hidden="1">#REF!</definedName>
    <definedName name="_Regression_Out" localSheetId="3" hidden="1">#REF!</definedName>
    <definedName name="_Regression_Out" localSheetId="0" hidden="1">#REF!</definedName>
    <definedName name="_Regression_Out" localSheetId="21" hidden="1">#REF!</definedName>
    <definedName name="_Regression_Out" localSheetId="13" hidden="1">#REF!</definedName>
    <definedName name="_Regression_Out" localSheetId="12" hidden="1">#REF!</definedName>
    <definedName name="_Regression_Out" localSheetId="16" hidden="1">#REF!</definedName>
    <definedName name="_Regression_Out" localSheetId="26" hidden="1">#REF!</definedName>
    <definedName name="_Regression_Out" localSheetId="9" hidden="1">#REF!</definedName>
    <definedName name="_Regression_Out" localSheetId="5" hidden="1">#REF!</definedName>
    <definedName name="_Regression_Out" localSheetId="4" hidden="1">#REF!</definedName>
    <definedName name="_Regression_Out" localSheetId="19" hidden="1">#REF!</definedName>
    <definedName name="_Regression_Out" localSheetId="23" hidden="1">#REF!</definedName>
    <definedName name="_Regression_Out" localSheetId="2" hidden="1">#REF!</definedName>
    <definedName name="_Regression_Out" localSheetId="27" hidden="1">#REF!</definedName>
    <definedName name="_Regression_Out" localSheetId="20" hidden="1">#REF!</definedName>
    <definedName name="_Regression_Out" localSheetId="25" hidden="1">#REF!</definedName>
    <definedName name="_Regression_Out" localSheetId="11" hidden="1">#REF!</definedName>
    <definedName name="_Regression_Out" hidden="1">#REF!</definedName>
    <definedName name="_Regression_X" localSheetId="17" hidden="1">#REF!</definedName>
    <definedName name="_Regression_X" localSheetId="7" hidden="1">#REF!</definedName>
    <definedName name="_Regression_X" localSheetId="28" hidden="1">#REF!</definedName>
    <definedName name="_Regression_X" localSheetId="22" hidden="1">#REF!</definedName>
    <definedName name="_Regression_X" localSheetId="6" hidden="1">#REF!</definedName>
    <definedName name="_Regression_X" localSheetId="10" hidden="1">#REF!</definedName>
    <definedName name="_Regression_X" localSheetId="8" hidden="1">#REF!</definedName>
    <definedName name="_Regression_X" localSheetId="15" hidden="1">#REF!</definedName>
    <definedName name="_Regression_X" localSheetId="18" hidden="1">#REF!</definedName>
    <definedName name="_Regression_X" localSheetId="14" hidden="1">#REF!</definedName>
    <definedName name="_Regression_X" localSheetId="24" hidden="1">#REF!</definedName>
    <definedName name="_Regression_X" localSheetId="3" hidden="1">#REF!</definedName>
    <definedName name="_Regression_X" localSheetId="0" hidden="1">#REF!</definedName>
    <definedName name="_Regression_X" localSheetId="21" hidden="1">#REF!</definedName>
    <definedName name="_Regression_X" localSheetId="13" hidden="1">#REF!</definedName>
    <definedName name="_Regression_X" localSheetId="12" hidden="1">#REF!</definedName>
    <definedName name="_Regression_X" localSheetId="16" hidden="1">#REF!</definedName>
    <definedName name="_Regression_X" localSheetId="26" hidden="1">#REF!</definedName>
    <definedName name="_Regression_X" localSheetId="9" hidden="1">#REF!</definedName>
    <definedName name="_Regression_X" localSheetId="5" hidden="1">#REF!</definedName>
    <definedName name="_Regression_X" localSheetId="4" hidden="1">#REF!</definedName>
    <definedName name="_Regression_X" localSheetId="19" hidden="1">#REF!</definedName>
    <definedName name="_Regression_X" localSheetId="23" hidden="1">#REF!</definedName>
    <definedName name="_Regression_X" localSheetId="2" hidden="1">#REF!</definedName>
    <definedName name="_Regression_X" localSheetId="27" hidden="1">#REF!</definedName>
    <definedName name="_Regression_X" localSheetId="20" hidden="1">#REF!</definedName>
    <definedName name="_Regression_X" localSheetId="25" hidden="1">#REF!</definedName>
    <definedName name="_Regression_X" localSheetId="11" hidden="1">#REF!</definedName>
    <definedName name="_Regression_X" hidden="1">#REF!</definedName>
    <definedName name="_Regression_Y" localSheetId="17" hidden="1">#REF!</definedName>
    <definedName name="_Regression_Y" localSheetId="7" hidden="1">#REF!</definedName>
    <definedName name="_Regression_Y" localSheetId="28" hidden="1">#REF!</definedName>
    <definedName name="_Regression_Y" localSheetId="22" hidden="1">#REF!</definedName>
    <definedName name="_Regression_Y" localSheetId="6" hidden="1">#REF!</definedName>
    <definedName name="_Regression_Y" localSheetId="10" hidden="1">#REF!</definedName>
    <definedName name="_Regression_Y" localSheetId="8" hidden="1">#REF!</definedName>
    <definedName name="_Regression_Y" localSheetId="15" hidden="1">#REF!</definedName>
    <definedName name="_Regression_Y" localSheetId="18" hidden="1">#REF!</definedName>
    <definedName name="_Regression_Y" localSheetId="14" hidden="1">#REF!</definedName>
    <definedName name="_Regression_Y" localSheetId="24" hidden="1">#REF!</definedName>
    <definedName name="_Regression_Y" localSheetId="3" hidden="1">#REF!</definedName>
    <definedName name="_Regression_Y" localSheetId="0" hidden="1">#REF!</definedName>
    <definedName name="_Regression_Y" localSheetId="21" hidden="1">#REF!</definedName>
    <definedName name="_Regression_Y" localSheetId="13" hidden="1">#REF!</definedName>
    <definedName name="_Regression_Y" localSheetId="12" hidden="1">#REF!</definedName>
    <definedName name="_Regression_Y" localSheetId="16" hidden="1">#REF!</definedName>
    <definedName name="_Regression_Y" localSheetId="26" hidden="1">#REF!</definedName>
    <definedName name="_Regression_Y" localSheetId="9" hidden="1">#REF!</definedName>
    <definedName name="_Regression_Y" localSheetId="5" hidden="1">#REF!</definedName>
    <definedName name="_Regression_Y" localSheetId="4" hidden="1">#REF!</definedName>
    <definedName name="_Regression_Y" localSheetId="19" hidden="1">#REF!</definedName>
    <definedName name="_Regression_Y" localSheetId="23" hidden="1">#REF!</definedName>
    <definedName name="_Regression_Y" localSheetId="2" hidden="1">#REF!</definedName>
    <definedName name="_Regression_Y" localSheetId="27" hidden="1">#REF!</definedName>
    <definedName name="_Regression_Y" localSheetId="20" hidden="1">#REF!</definedName>
    <definedName name="_Regression_Y" localSheetId="25" hidden="1">#REF!</definedName>
    <definedName name="_Regression_Y" localSheetId="1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17">#REF!</definedName>
    <definedName name="PRINT_AREA_MI" localSheetId="7">#REF!</definedName>
    <definedName name="PRINT_AREA_MI" localSheetId="28">#REF!</definedName>
    <definedName name="PRINT_AREA_MI" localSheetId="22">#REF!</definedName>
    <definedName name="PRINT_AREA_MI" localSheetId="6">#REF!</definedName>
    <definedName name="PRINT_AREA_MI" localSheetId="10">#REF!</definedName>
    <definedName name="PRINT_AREA_MI" localSheetId="8">#REF!</definedName>
    <definedName name="PRINT_AREA_MI" localSheetId="15">#REF!</definedName>
    <definedName name="PRINT_AREA_MI" localSheetId="18">#REF!</definedName>
    <definedName name="PRINT_AREA_MI" localSheetId="14">#REF!</definedName>
    <definedName name="PRINT_AREA_MI" localSheetId="24">#REF!</definedName>
    <definedName name="PRINT_AREA_MI" localSheetId="3">#REF!</definedName>
    <definedName name="PRINT_AREA_MI" localSheetId="0">#REF!</definedName>
    <definedName name="PRINT_AREA_MI" localSheetId="21">#REF!</definedName>
    <definedName name="PRINT_AREA_MI" localSheetId="13">#REF!</definedName>
    <definedName name="PRINT_AREA_MI" localSheetId="12">#REF!</definedName>
    <definedName name="PRINT_AREA_MI" localSheetId="16">#REF!</definedName>
    <definedName name="PRINT_AREA_MI" localSheetId="26">#REF!</definedName>
    <definedName name="PRINT_AREA_MI" localSheetId="9">#REF!</definedName>
    <definedName name="PRINT_AREA_MI" localSheetId="5">#REF!</definedName>
    <definedName name="PRINT_AREA_MI" localSheetId="4">#REF!</definedName>
    <definedName name="PRINT_AREA_MI" localSheetId="19">#REF!</definedName>
    <definedName name="PRINT_AREA_MI" localSheetId="23">#REF!</definedName>
    <definedName name="PRINT_AREA_MI" localSheetId="2">#REF!</definedName>
    <definedName name="PRINT_AREA_MI" localSheetId="27">#REF!</definedName>
    <definedName name="PRINT_AREA_MI" localSheetId="20">#REF!</definedName>
    <definedName name="PRINT_AREA_MI" localSheetId="25">#REF!</definedName>
    <definedName name="PRINT_AREA_MI" localSheetId="1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<sst xmlns="http://schemas.openxmlformats.org/spreadsheetml/2006/main" count="3223" uniqueCount="103">
  <si>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</si>
  <si>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</si>
  <si>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</si>
  <si>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</si>
  <si>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</si>
  <si>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</si>
  <si>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</si>
  <si>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</si>
  <si>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</si>
  <si>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</si>
  <si>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</si>
  <si>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</si>
  <si>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</si>
  <si>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</si>
  <si>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</si>
  <si>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</si>
  <si>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</si>
  <si>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</si>
  <si>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</si>
  <si>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</si>
  <si>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</si>
  <si>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</si>
  <si>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</si>
  <si>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</si>
  <si>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</si>
  <si>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</si>
  <si>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Jadual 2.1: Anggaran penduduk pertengahan tahun mengikut kumpulan umur, kumpulan etnik dan jantina, Sabah, 2024</t>
  </si>
  <si>
    <t>Table 2.1: Mid-year population estimates by age group, ethnic group and sex, Sabah, 2024</t>
  </si>
  <si>
    <t>Jadual 2.2.1: Anggaran penduduk pertengahan tahun mengikut kumpulan umur, kumpulan etnik dan jantina, Tawau, Sabah, 2024</t>
  </si>
  <si>
    <t>Table 2.2.1: Mid-year population estimates by age group, ethnic group and sex, Tawau, Sabah, 2024</t>
  </si>
  <si>
    <t>Jadual 2.2.2: Anggaran penduduk pertengahan tahun mengikut kumpulan umur, kumpulan etnik dan jantina, Lahad Datu, Sabah, 2024</t>
  </si>
  <si>
    <t>Table 2.2.2: Mid-year population estimates by age group, ethnic group and sex, Lahad Datu, Sabah, 2024</t>
  </si>
  <si>
    <t>Jadual 2.2.3: Anggaran penduduk pertengahan tahun mengikut kumpulan umur, kumpulan etnik dan jantina, Semporna, Sabah, 2024</t>
  </si>
  <si>
    <t>Table 2.2.3: Mid-year population estimates by age group, ethnic group and sex, Semporna, Sabah, 2024</t>
  </si>
  <si>
    <t>Jadual 2.2.4: Anggaran penduduk pertengahan tahun mengikut kumpulan umur, kumpulan etnik dan jantina, Sandakan, Sabah, 2024</t>
  </si>
  <si>
    <t>Table 2.2.4: Mid-year population estimates by age group, ethnic group and sex, Sandakan, Sabah, 2024</t>
  </si>
  <si>
    <t>Jadual 2.2.5: Anggaran penduduk pertengahan tahun mengikut kumpulan umur, kumpulan etnik dan jantina, Kinabatangan, Sabah, 2024</t>
  </si>
  <si>
    <t>Table 2.2.5: Mid-year population estimates by age group, ethnic group and sex, Kinabatangan, Sabah, 2024</t>
  </si>
  <si>
    <t>Jadual 2.2.6: Anggaran penduduk pertengahan tahun mengikut kumpulan umur, kumpulan etnik dan jantina, Beluran, Sabah, 2024</t>
  </si>
  <si>
    <t>Table 2.2.6: Mid-year population estimates by age group, ethnic group and sex, Beluran, Sabah, 2024</t>
  </si>
  <si>
    <t>Jadual 2.2.7: Anggaran penduduk pertengahan tahun mengikut kumpulan umur, kumpulan etnik dan jantina, Kota Kinabalu, Sabah, 2024</t>
  </si>
  <si>
    <t>Table 2.2.7: Mid-year population estimates by age group, ethnic group and sex, Kota Kinabalu, Sabah, 2024</t>
  </si>
  <si>
    <t>Jadual 2.2.8: Anggaran penduduk pertengahan tahun mengikut kumpulan umur, kumpulan etnik dan jantina, Ranau, Sabah, 2024</t>
  </si>
  <si>
    <t>Table 2.2.8: Mid-year population estimates by age group, ethnic group and sex, Ranau, Sabah, 2024</t>
  </si>
  <si>
    <t>Jadual 2.2.9: Anggaran penduduk pertengahan tahun mengikut kumpulan umur, kumpulan etnik dan jantina, Kota Belud, Sabah, 2024</t>
  </si>
  <si>
    <t>Table 2.2.9: Mid-year population estimates by age group, ethnic group and sex, Kota Belud, Sabah, 2024</t>
  </si>
  <si>
    <t>Jadual 2.2.10: Anggaran penduduk pertengahan tahun mengikut kumpulan umur, kumpulan etnik dan jantina, Tuaran, Sabah, 2024</t>
  </si>
  <si>
    <t>Table 2.2.10: Mid-year population estimates by age group, ethnic group and sex, Tuaran, Sabah, 2024</t>
  </si>
  <si>
    <t>Jadual 2.2.11: Anggaran penduduk pertengahan tahun mengikut kumpulan umur, kumpulan etnik dan jantina, Penampang, Sabah, 2024</t>
  </si>
  <si>
    <t>Table 2.2.11: Mid-year population estimates by age group, ethnic group and sex, Penampang, Sabah, 2024</t>
  </si>
  <si>
    <t>Jadual 2.2.12: Anggaran penduduk pertengahan tahun mengikut kumpulan umur, kumpulan etnik dan jantina, Papar, Sabah, 2024</t>
  </si>
  <si>
    <t>Table 2.2.12: Mid-year population estimates by age group, ethnic group and sex, Papar, Sabah, 2024</t>
  </si>
  <si>
    <t>Jadual 2.2.13: Anggaran penduduk pertengahan tahun mengikut kumpulan umur, kumpulan etnik dan jantina, Kudat, Sabah, 2024</t>
  </si>
  <si>
    <t>Table 2.2.13: Mid-year population estimates by age group, ethnic group and sex, Kudat, Sabah, 2024</t>
  </si>
  <si>
    <t>Jadual 2.2.14: Anggaran penduduk pertengahan tahun mengikut kumpulan umur, kumpulan etnik dan jantina, Kota Marudu, Sabah, 2024</t>
  </si>
  <si>
    <t>Table 2.2.14: Mid-year population estimates by age group, ethnic group and sex, Kota Marudu, Sabah, 2024</t>
  </si>
  <si>
    <t>Jadual 2.2.15: Anggaran penduduk pertengahan tahun mengikut kumpulan umur, kumpulan etnik dan jantina, Pitas, Sabah, 2024</t>
  </si>
  <si>
    <t>Table 2.2.15: Mid-year population estimates by age group, ethnic group and sex, Pitas, Sabah, 2024</t>
  </si>
  <si>
    <t>Jadual 2.2.16: Anggaran penduduk pertengahan tahun mengikut kumpulan umur, kumpulan etnik dan jantina, Beaufort, Sabah, 2024</t>
  </si>
  <si>
    <t>Table 2.2.16: Mid-year population estimates by age group, ethnic group and sex, Beaufort, Sabah, 2024</t>
  </si>
  <si>
    <t>Jadual 2.2.17: Anggaran penduduk pertengahan tahun mengikut kumpulan umur, kumpulan etnik dan jantina, Kuala Penyu, Sabah, 2024</t>
  </si>
  <si>
    <t>Table 2.2.17: Mid-year population estimates by age group, ethnic group and sex, Kuala Penyu, Sabah, 2024</t>
  </si>
  <si>
    <t>Jadual 2.2.18: Anggaran penduduk pertengahan tahun mengikut kumpulan umur, kumpulan etnik dan jantina, Sipitang, Sabah, 2024</t>
  </si>
  <si>
    <t>Table 2.2.18: Mid-year population estimates by age group, ethnic group and sex, Sipitang, Sabah, 2024</t>
  </si>
  <si>
    <t>Table 2.2.19: Mid-year population estimates by age group, ethnic group and sex, Tenom, Sabah, 2024</t>
  </si>
  <si>
    <t>Jadual 2.2.19: Anggaran penduduk pertengahan tahun mengikut kumpulan umur, kumpulan etnik dan jantina, Tenom, Sabah, 2024</t>
  </si>
  <si>
    <t>Jadual 2.2.20: Anggaran penduduk pertengahan tahun mengikut kumpulan umur, kumpulan etnik dan jantina, Nabawan, Sabah, 2024</t>
  </si>
  <si>
    <t>Table 2.2.20: Mid-year population estimates by age group, ethnic group and sex, Nabawan, Sabah, 2024</t>
  </si>
  <si>
    <t>Jadual 2.2.21: Anggaran penduduk pertengahan tahun mengikut kumpulan umur, kumpulan etnik dan jantina, Keningau, Sabah, 2024</t>
  </si>
  <si>
    <t>Table 2.2.21: Mid-year population estimates by age group, ethnic group and sex, Keningau, Sabah, 2024</t>
  </si>
  <si>
    <t>Jadual 2.2.22: Anggaran penduduk pertengahan tahun mengikut kumpulan umur, kumpulan etnik dan jantina, Tambunan, Sabah, 2024</t>
  </si>
  <si>
    <t>Table 2.2.22: Mid-year population estimates by age group, ethnic group and sex, Tambunan, Sabah, 2024</t>
  </si>
  <si>
    <t>Jadual 2.2.23: Anggaran penduduk pertengahan tahun mengikut kumpulan umur, kumpulan etnik dan jantina, Kunak, Sabah, 2024</t>
  </si>
  <si>
    <t>Table 2.2.23: Mid-year population estimates by age group, ethnic group and sex, Kunak, Sabah, 2024</t>
  </si>
  <si>
    <t>Jadual 2.2.24: Anggaran penduduk pertengahan tahun mengikut kumpulan umur, kumpulan etnik dan jantina, Tongod, Sabah, 2024</t>
  </si>
  <si>
    <t>Table 2.2.24: Mid-year population estimates by age group, ethnic group and sex, Tongod, Sabah, 2024</t>
  </si>
  <si>
    <t>Jadual 2.2.25: Anggaran penduduk pertengahan tahun mengikut kumpulan umur, kumpulan etnik dan jantina, Putatan, Sabah, 2024</t>
  </si>
  <si>
    <t>Table 2.2.25: Mid-year population estimates by age group, ethnic group and sex, Putatan, Sabah, 2024</t>
  </si>
  <si>
    <t>Jadual 2.2.26: Anggaran penduduk pertengahan tahun mengikut kumpulan umur, kumpulan etnik dan jantina, Telupid, Sabah, 2024</t>
  </si>
  <si>
    <t>Table 2.2.26: Mid-year population estimates by age group, ethnic group and sex, Telupid, Sabah, 2024</t>
  </si>
  <si>
    <t>Jadual 2.2.27: Anggaran penduduk pertengahan tahun mengikut kumpulan umur, kumpulan etnik dan jantina, Kalabakan, Sabah, 2024</t>
  </si>
  <si>
    <t>Table 2.2.27: Mid-year population estimates by age group, ethnic group and sex, Kalabakan, Sabah, 2024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</si>
  <si>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</si>
  <si>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</si>
  <si>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</si>
  <si>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</si>
  <si>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</si>
  <si>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</si>
  <si>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</si>
  <si>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</si>
  <si>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</si>
  <si>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</si>
  <si>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</si>
  <si>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</si>
  <si>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</si>
  <si>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</si>
  <si>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</si>
  <si>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</si>
  <si>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</si>
  <si>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</si>
  <si>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</si>
  <si>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t>Jadual 2.0: Anggaran penduduk pertengahan tahun mengikut kumpulan umur, kumpulan etnik dan jantina, Malaysia, 2024</t>
  </si>
  <si>
    <t>Table 2.0: Mid-year population estimates by age group, ethnic group and sex, Malaysia,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</si>
</sst>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11" fillId="2" borderId="2" xfId="137" applyFont="1" applyFill="1" applyBorder="1" applyAlignment="1">
      <alignment wrapText="1"/>
    </xf>
    <xf numFmtId="0" fontId="11" fillId="2" borderId="0" xfId="137" applyFont="1" applyFill="1" applyAlignment="1">
      <alignment vertical="center" wrapText="1"/>
    </xf>
    <xf numFmtId="0" fontId="11" fillId="2" borderId="0" xfId="137" applyFont="1" applyFill="1" applyAlignment="1">
      <alignment vertical="top" wrapText="1"/>
    </xf>
    <xf numFmtId="0" fontId="8" fillId="0" borderId="0" xfId="137" applyFont="1" applyFill="1" applyAlignment="1">
      <alignment horizontal="center" vertical="center" wrapText="1"/>
    </xf>
    <xf numFmtId="0" fontId="8" fillId="3" borderId="0" xfId="4" applyFont="1" applyFill="1" applyAlignment="1">
      <alignment horizontal="center"/>
    </xf>
    <xf numFmtId="0" fontId="9" fillId="3" borderId="0" xfId="4" applyFont="1" applyFill="1" applyAlignment="1">
      <alignment horizontal="center" vertical="top"/>
    </xf>
    <xf numFmtId="3" fontId="12" fillId="0" borderId="0" xfId="6" applyNumberFormat="1" applyFont="1" applyAlignment="1">
      <alignment horizontal="center"/>
    </xf>
    <xf numFmtId="165" fontId="12" fillId="0" borderId="0" xfId="35" applyNumberFormat="1" applyFont="1" applyAlignment="1">
      <alignment horizontal="center" vertical="center"/>
    </xf>
    <xf numFmtId="1" fontId="12" fillId="0" borderId="0" xfId="4" applyNumberFormat="1" applyFont="1" applyAlignment="1">
      <alignment horizontal="center"/>
    </xf>
    <xf numFmtId="4" fontId="12" fillId="0" borderId="0" xfId="35" applyNumberFormat="1" applyFont="1" applyAlignment="1">
      <alignment horizontal="center" vertical="center"/>
    </xf>
    <xf numFmtId="0" fontId="8" fillId="3" borderId="0" xfId="137" applyFont="1" applyFill="1" applyAlignment="1">
      <alignment horizontal="center"/>
    </xf>
    <xf numFmtId="0" fontId="9" fillId="3" borderId="0" xfId="137" applyFont="1" applyFill="1" applyAlignment="1">
      <alignment horizontal="center" vertical="top"/>
    </xf>
    <xf numFmtId="1" fontId="12" fillId="0" borderId="3" xfId="4" applyNumberFormat="1" applyFont="1" applyBorder="1" applyAlignment="1">
      <alignment horizontal="center"/>
    </xf>
    <xf numFmtId="3" fontId="12" fillId="0" borderId="3" xfId="137" applyNumberFormat="1" applyFont="1" applyBorder="1" applyAlignment="1">
      <alignment horizontal="center" vertical="center" wrapText="1"/>
    </xf>
    <xf numFmtId="3" fontId="12" fillId="0" borderId="0" xfId="137" applyNumberFormat="1" applyFont="1" applyAlignment="1">
      <alignment horizontal="center" vertical="center" wrapText="1"/>
    </xf>
    <xf numFmtId="0" fontId="12" fillId="0" borderId="0" xfId="137" applyFont="1" applyAlignment="1">
      <alignment horizontal="center" vertical="center"/>
    </xf>
    <xf numFmtId="0" fontId="12" fillId="0" borderId="4" xfId="137" applyFont="1" applyBorder="1" applyAlignment="1">
      <alignment horizontal="center" vertical="center"/>
    </xf>
    <xf numFmtId="0" fontId="13" fillId="0" borderId="0" xfId="0" applyFont="1"/>
    <xf numFmtId="0" fontId="12" fillId="0" borderId="0" xfId="2" applyFont="1" applyFill="1"/>
    <xf numFmtId="0" fontId="13" fillId="0" borderId="0" xfId="35" applyFont="1"/>
    <xf numFmtId="0" fontId="10" fillId="0" borderId="0" xfId="35" applyFont="1" applyAlignment="1">
      <alignment horizontal="right"/>
    </xf>
    <xf numFmtId="0" fontId="11" fillId="2" borderId="0" xfId="137" applyFont="1" applyFill="1" applyBorder="1" applyAlignment="1">
      <alignment vertical="center" wrapText="1"/>
    </xf>
    <xf numFmtId="3" fontId="8" fillId="0" borderId="0" xfId="2" applyNumberFormat="1" applyFont="1" applyFill="1" applyAlignment="1">
      <alignment horizontal="center"/>
    </xf>
    <xf numFmtId="0" fontId="11" fillId="2" borderId="0" xfId="137" applyFont="1" applyFill="1" applyBorder="1" applyAlignment="1">
      <alignment vertical="top" wrapText="1"/>
    </xf>
    <xf numFmtId="3" fontId="12" fillId="0" borderId="0" xfId="2" applyNumberFormat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8" fillId="0" borderId="0" xfId="137" applyFont="1" applyFill="1" applyBorder="1" applyAlignment="1">
      <alignment horizontal="center" vertical="center" wrapText="1"/>
    </xf>
    <xf numFmtId="0" fontId="8" fillId="3" borderId="0" xfId="35" applyFont="1" applyFill="1" applyBorder="1" applyAlignment="1">
      <alignment horizontal="center"/>
    </xf>
    <xf numFmtId="0" fontId="9" fillId="3" borderId="0" xfId="35" applyFont="1" applyFill="1" applyBorder="1" applyAlignment="1">
      <alignment horizontal="center" vertical="top"/>
    </xf>
    <xf numFmtId="3" fontId="12" fillId="0" borderId="0" xfId="9" applyNumberFormat="1" applyFont="1" applyBorder="1" applyAlignment="1">
      <alignment horizontal="center"/>
    </xf>
    <xf numFmtId="165" fontId="12" fillId="0" borderId="0" xfId="35" applyNumberFormat="1" applyFont="1" applyFill="1" applyAlignment="1">
      <alignment horizontal="center" vertical="center"/>
    </xf>
    <xf numFmtId="1" fontId="12" fillId="0" borderId="0" xfId="35" applyNumberFormat="1" applyFont="1" applyBorder="1" applyAlignment="1" applyProtection="1">
      <alignment horizontal="center"/>
    </xf>
    <xf numFmtId="3" fontId="12" fillId="0" borderId="0" xfId="35" applyNumberFormat="1" applyFont="1" applyFill="1" applyAlignment="1">
      <alignment horizontal="center" vertical="center"/>
    </xf>
    <xf numFmtId="0" fontId="8" fillId="3" borderId="0" xfId="137" applyFont="1" applyFill="1" applyBorder="1" applyAlignment="1">
      <alignment horizontal="center"/>
    </xf>
    <xf numFmtId="0" fontId="9" fillId="3" borderId="0" xfId="137" applyFont="1" applyFill="1" applyBorder="1" applyAlignment="1">
      <alignment horizontal="center" vertical="top"/>
    </xf>
    <xf numFmtId="0" fontId="12" fillId="0" borderId="0" xfId="137" applyFont="1" applyFill="1"/>
    <xf numFmtId="0" fontId="12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12" fillId="0" borderId="0" xfId="0" applyFont="1" applyFill="1"/>
    <xf numFmtId="0" fontId="8" fillId="0" borderId="0" xfId="0" applyFont="1" applyFill="1"/>
    <xf numFmtId="3" fontId="8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/>
    </xf>
    <xf numFmtId="0" fontId="17" fillId="0" borderId="0" xfId="0" applyFont="1" applyFill="1"/>
    <xf numFmtId="0" fontId="12" fillId="0" borderId="0" xfId="137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1" applyFont="1" applyFill="1"/>
    <xf numFmtId="0" fontId="12" fillId="0" borderId="0" xfId="126" applyFont="1" applyFill="1"/>
    <xf numFmtId="3" fontId="8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2" fillId="0" borderId="0" xfId="10" applyFont="1"/>
    <xf numFmtId="3" fontId="8" fillId="0" borderId="0" xfId="10" applyNumberFormat="1" applyFont="1" applyAlignment="1">
      <alignment horizontal="center"/>
    </xf>
    <xf numFmtId="3" fontId="12" fillId="0" borderId="0" xfId="10" applyNumberFormat="1" applyFont="1" applyAlignment="1">
      <alignment vertical="center"/>
    </xf>
    <xf numFmtId="0" fontId="12" fillId="0" borderId="0" xfId="10" applyFont="1" applyAlignment="1">
      <alignment vertical="center"/>
    </xf>
    <xf numFmtId="0" fontId="12" fillId="0" borderId="0" xfId="10" applyFont="1" applyFill="1" applyAlignment="1">
      <alignment vertical="center"/>
    </xf>
    <xf numFmtId="0" fontId="12" fillId="0" borderId="0" xfId="10" applyFont="1" applyBorder="1" applyAlignment="1">
      <alignment vertical="center"/>
    </xf>
    <xf numFmtId="0" fontId="12" fillId="0" borderId="0" xfId="10" applyFont="1" applyFill="1" applyBorder="1" applyAlignment="1">
      <alignment vertical="center"/>
    </xf>
    <xf numFmtId="0" fontId="12" fillId="0" borderId="0" xfId="10" applyFont="1" applyFill="1"/>
    <xf numFmtId="0" fontId="12" fillId="0" borderId="0" xfId="1" applyFont="1"/>
    <xf numFmtId="3" fontId="8" fillId="0" borderId="0" xfId="1" applyNumberFormat="1" applyFont="1" applyAlignment="1">
      <alignment horizontal="center"/>
    </xf>
    <xf numFmtId="3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0" fillId="0" borderId="0" xfId="4" applyFont="1" applyAlignment="1">
      <alignment horizontal="right"/>
    </xf>
    <xf numFmtId="0" fontId="8" fillId="0" borderId="0" xfId="137" applyFont="1" applyAlignment="1">
      <alignment horizontal="left" vertical="center"/>
    </xf>
    <xf numFmtId="0" fontId="9" fillId="0" borderId="0" xfId="137" applyFont="1" applyAlignment="1">
      <alignment horizontal="left" vertical="center"/>
    </xf>
    <xf numFmtId="0" fontId="11" fillId="2" borderId="0" xfId="137" applyFont="1" applyFill="1" applyAlignment="1">
      <alignment horizontal="center" vertical="center" wrapText="1"/>
    </xf>
    <xf numFmtId="0" fontId="11" fillId="2" borderId="1" xfId="137" applyFont="1" applyFill="1" applyBorder="1" applyAlignment="1">
      <alignment horizontal="center" vertical="center" wrapText="1"/>
    </xf>
    <xf numFmtId="0" fontId="11" fillId="2" borderId="0" xfId="137" applyFont="1" applyFill="1" applyAlignment="1">
      <alignment horizontal="center" vertical="top" wrapText="1"/>
    </xf>
    <xf numFmtId="0" fontId="11" fillId="2" borderId="2" xfId="137" applyFont="1" applyFill="1" applyBorder="1" applyAlignment="1">
      <alignment horizontal="center" vertical="center" wrapText="1"/>
    </xf>
    <xf numFmtId="0" fontId="11" fillId="2" borderId="2" xfId="137" applyFont="1" applyFill="1" applyBorder="1" applyAlignment="1">
      <alignment horizontal="center" vertical="top" wrapText="1"/>
    </xf>
    <xf numFmtId="165" fontId="8" fillId="3" borderId="0" xfId="35" applyNumberFormat="1" applyFont="1" applyFill="1" applyAlignment="1">
      <alignment horizontal="center" vertical="center"/>
    </xf>
    <xf numFmtId="0" fontId="8" fillId="0" borderId="4" xfId="137" applyFont="1" applyBorder="1" applyAlignment="1">
      <alignment horizontal="left" vertical="center" wrapText="1"/>
    </xf>
    <xf numFmtId="0" fontId="8" fillId="0" borderId="0" xfId="137" applyFont="1" applyBorder="1" applyAlignment="1">
      <alignment horizontal="left" vertical="center" wrapText="1"/>
    </xf>
    <xf numFmtId="0" fontId="11" fillId="2" borderId="0" xfId="137" applyFont="1" applyFill="1" applyBorder="1" applyAlignment="1">
      <alignment horizontal="center" vertical="top" wrapText="1"/>
    </xf>
    <xf numFmtId="0" fontId="8" fillId="0" borderId="0" xfId="137" applyFont="1" applyFill="1" applyAlignment="1">
      <alignment horizontal="left" vertical="center"/>
    </xf>
    <xf numFmtId="0" fontId="9" fillId="0" borderId="0" xfId="137" applyFont="1" applyFill="1" applyAlignment="1">
      <alignment horizontal="left" vertical="center"/>
    </xf>
    <xf numFmtId="0" fontId="11" fillId="2" borderId="0" xfId="137" applyFont="1" applyFill="1" applyBorder="1" applyAlignment="1">
      <alignment horizontal="center" vertical="center" wrapText="1"/>
    </xf>
  </cellXfs>
  <cellStyles count="142">
    <cellStyle name="Comma 10" xfId="19" xr:uid="{00000000-0005-0000-0000-000000000000}"/>
    <cellStyle name="Comma 11" xfId="11" xr:uid="{00000000-0005-0000-0000-000001000000}"/>
    <cellStyle name="Comma 12" xfId="140" xr:uid="{00000000-0005-0000-0000-0000B9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8" xr:uid="{1932BE90-E177-4132-84C6-59CB4839308A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3" xfId="63" xr:uid="{00000000-0005-0000-0000-000015000000}"/>
    <cellStyle name="Comma 2 3 3 2" xfId="112" xr:uid="{00000000-0005-0000-0000-000016000000}"/>
    <cellStyle name="Comma 2 3 4" xfId="78" xr:uid="{00000000-0005-0000-0000-000017000000}"/>
    <cellStyle name="Comma 2 4" xfId="40" xr:uid="{00000000-0005-0000-0000-000018000000}"/>
    <cellStyle name="Comma 2 4 2" xfId="89" xr:uid="{00000000-0005-0000-0000-000019000000}"/>
    <cellStyle name="Comma 2 5" xfId="57" xr:uid="{00000000-0005-0000-0000-00001A000000}"/>
    <cellStyle name="Comma 2 5 2" xfId="106" xr:uid="{00000000-0005-0000-0000-00001B000000}"/>
    <cellStyle name="Comma 2 6" xfId="72" xr:uid="{00000000-0005-0000-0000-00001C000000}"/>
    <cellStyle name="Comma 2 7" xfId="124" xr:uid="{00000000-0005-0000-0000-00001D000000}"/>
    <cellStyle name="Comma 2 8" xfId="129" xr:uid="{00000000-0005-0000-0000-00001E000000}"/>
    <cellStyle name="Comma 2 8 2" xfId="133" xr:uid="{00000000-0005-0000-0000-00001F000000}"/>
    <cellStyle name="Comma 2 9" xfId="131" xr:uid="{00000000-0005-0000-0000-000020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3" xfId="64" xr:uid="{00000000-0005-0000-0000-000025000000}"/>
    <cellStyle name="Comma 3 2 3 2" xfId="113" xr:uid="{00000000-0005-0000-0000-000026000000}"/>
    <cellStyle name="Comma 3 2 4" xfId="79" xr:uid="{00000000-0005-0000-0000-000027000000}"/>
    <cellStyle name="Comma 3 2 5" xfId="141" xr:uid="{90C46C15-A9E7-4608-89B7-C63B633F014D}"/>
    <cellStyle name="Comma 3 3" xfId="45" xr:uid="{00000000-0005-0000-0000-000028000000}"/>
    <cellStyle name="Comma 3 3 2" xfId="93" xr:uid="{00000000-0005-0000-0000-000029000000}"/>
    <cellStyle name="Comma 3 4" xfId="61" xr:uid="{00000000-0005-0000-0000-00002A000000}"/>
    <cellStyle name="Comma 3 4 2" xfId="110" xr:uid="{00000000-0005-0000-0000-00002B000000}"/>
    <cellStyle name="Comma 3 5" xfId="76" xr:uid="{00000000-0005-0000-0000-00002C000000}"/>
    <cellStyle name="Comma 3 6" xfId="128" xr:uid="{00000000-0005-0000-0000-00002D000000}"/>
    <cellStyle name="Comma 3 6 2" xfId="136" xr:uid="{00000000-0005-0000-0000-00002E000000}"/>
    <cellStyle name="Comma 3 7" xfId="132" xr:uid="{00000000-0005-0000-0000-00002F000000}"/>
    <cellStyle name="Comma 3 8" xfId="18" xr:uid="{00000000-0005-0000-0000-000030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3" xfId="70" xr:uid="{00000000-0005-0000-0000-000035000000}"/>
    <cellStyle name="Comma 4 2 3 2" xfId="120" xr:uid="{00000000-0005-0000-0000-000036000000}"/>
    <cellStyle name="Comma 4 2 4" xfId="86" xr:uid="{00000000-0005-0000-0000-000037000000}"/>
    <cellStyle name="Comma 4 3" xfId="49" xr:uid="{00000000-0005-0000-0000-000038000000}"/>
    <cellStyle name="Comma 4 3 2" xfId="97" xr:uid="{00000000-0005-0000-0000-000039000000}"/>
    <cellStyle name="Comma 4 4" xfId="65" xr:uid="{00000000-0005-0000-0000-00003A000000}"/>
    <cellStyle name="Comma 4 4 2" xfId="114" xr:uid="{00000000-0005-0000-0000-00003B000000}"/>
    <cellStyle name="Comma 4 5" xfId="80" xr:uid="{00000000-0005-0000-0000-00003C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3" xfId="66" xr:uid="{00000000-0005-0000-0000-000040000000}"/>
    <cellStyle name="Comma 5 3 2" xfId="115" xr:uid="{00000000-0005-0000-0000-000041000000}"/>
    <cellStyle name="Comma 5 4" xfId="81" xr:uid="{00000000-0005-0000-0000-000042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3" xfId="69" xr:uid="{00000000-0005-0000-0000-000046000000}"/>
    <cellStyle name="Comma 6 3 2" xfId="119" xr:uid="{00000000-0005-0000-0000-000047000000}"/>
    <cellStyle name="Comma 6 4" xfId="85" xr:uid="{00000000-0005-0000-0000-000048000000}"/>
    <cellStyle name="Comma 7" xfId="46" xr:uid="{00000000-0005-0000-0000-000049000000}"/>
    <cellStyle name="Comma 7 2" xfId="94" xr:uid="{00000000-0005-0000-0000-00004A000000}"/>
    <cellStyle name="Comma 8" xfId="62" xr:uid="{00000000-0005-0000-0000-00004B000000}"/>
    <cellStyle name="Comma 8 2" xfId="111" xr:uid="{00000000-0005-0000-0000-00004C000000}"/>
    <cellStyle name="Comma 9" xfId="77" xr:uid="{00000000-0005-0000-0000-00004D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0 2" xfId="139" xr:uid="{00000000-0005-0000-0000-000003000000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3" xfId="39" xr:uid="{00000000-0005-0000-0000-00005F000000}"/>
    <cellStyle name="Normal 2 2 4" xfId="137" xr:uid="{00000000-0005-0000-0000-000060000000}"/>
    <cellStyle name="Normal 2 3" xfId="42" xr:uid="{00000000-0005-0000-0000-000061000000}"/>
    <cellStyle name="Normal 2 3 2" xfId="90" xr:uid="{00000000-0005-0000-0000-000062000000}"/>
    <cellStyle name="Normal 2 4" xfId="58" xr:uid="{00000000-0005-0000-0000-000063000000}"/>
    <cellStyle name="Normal 2 4 2" xfId="107" xr:uid="{00000000-0005-0000-0000-000064000000}"/>
    <cellStyle name="Normal 2 5" xfId="73" xr:uid="{00000000-0005-0000-0000-000065000000}"/>
    <cellStyle name="Normal 2 6" xfId="16" xr:uid="{00000000-0005-0000-0000-000066000000}"/>
    <cellStyle name="Normal 3" xfId="32" xr:uid="{00000000-0005-0000-0000-000067000000}"/>
    <cellStyle name="Normal 3 2" xfId="9" xr:uid="{00000000-0005-0000-0000-000068000000}"/>
    <cellStyle name="Normal 3 2 2" xfId="99" xr:uid="{00000000-0005-0000-0000-000069000000}"/>
    <cellStyle name="Normal 3 3" xfId="6" xr:uid="{00000000-0005-0000-0000-00006A000000}"/>
    <cellStyle name="Normal 3 3 2" xfId="116" xr:uid="{00000000-0005-0000-0000-00006B000000}"/>
    <cellStyle name="Normal 3 4" xfId="82" xr:uid="{00000000-0005-0000-0000-00006C000000}"/>
    <cellStyle name="Normal 4" xfId="10" xr:uid="{00000000-0005-0000-0000-00006D000000}"/>
    <cellStyle name="Normal 4 2" xfId="33" xr:uid="{00000000-0005-0000-0000-00006E000000}"/>
    <cellStyle name="Normal 4 3" xfId="13" xr:uid="{00000000-0005-0000-0000-00006F000000}"/>
    <cellStyle name="Normal 5" xfId="5" xr:uid="{00000000-0005-0000-0000-000070000000}"/>
    <cellStyle name="Normal 5 2" xfId="35" xr:uid="{00000000-0005-0000-0000-000071000000}"/>
    <cellStyle name="Normal 5 2 2" xfId="52" xr:uid="{00000000-0005-0000-0000-000072000000}"/>
    <cellStyle name="Normal 5 2 2 2" xfId="101" xr:uid="{00000000-0005-0000-0000-000073000000}"/>
    <cellStyle name="Normal 5 2 3" xfId="68" xr:uid="{00000000-0005-0000-0000-000074000000}"/>
    <cellStyle name="Normal 5 2 3 2" xfId="118" xr:uid="{00000000-0005-0000-0000-000075000000}"/>
    <cellStyle name="Normal 5 2 4" xfId="84" xr:uid="{00000000-0005-0000-0000-000076000000}"/>
    <cellStyle name="Normal 5 3" xfId="43" xr:uid="{00000000-0005-0000-0000-000077000000}"/>
    <cellStyle name="Normal 5 3 2" xfId="91" xr:uid="{00000000-0005-0000-0000-000078000000}"/>
    <cellStyle name="Normal 5 4" xfId="59" xr:uid="{00000000-0005-0000-0000-000079000000}"/>
    <cellStyle name="Normal 5 4 2" xfId="108" xr:uid="{00000000-0005-0000-0000-00007A000000}"/>
    <cellStyle name="Normal 5 5" xfId="74" xr:uid="{00000000-0005-0000-0000-00007B000000}"/>
    <cellStyle name="Normal 6" xfId="4" xr:uid="{00000000-0005-0000-0000-00007C000000}"/>
    <cellStyle name="Normal 6 2" xfId="88" xr:uid="{00000000-0005-0000-0000-00007D000000}"/>
    <cellStyle name="Normal 7" xfId="56" xr:uid="{00000000-0005-0000-0000-00007E000000}"/>
    <cellStyle name="Normal 7 2" xfId="105" xr:uid="{00000000-0005-0000-0000-00007F000000}"/>
    <cellStyle name="Normal 8" xfId="123" xr:uid="{00000000-0005-0000-0000-000080000000}"/>
    <cellStyle name="Normal 9" xfId="125" xr:uid="{00000000-0005-0000-0000-000081000000}"/>
    <cellStyle name="Percent 2" xfId="127" xr:uid="{00000000-0005-0000-0000-000082000000}"/>
    <cellStyle name="Percent 2 2" xfId="135" xr:uid="{00000000-0005-0000-0000-000083000000}"/>
    <cellStyle name="style1434678404824" xfId="34" xr:uid="{00000000-0005-0000-0000-000084000000}"/>
    <cellStyle name="style1434678404824 2" xfId="51" xr:uid="{00000000-0005-0000-0000-000085000000}"/>
    <cellStyle name="style1434678404824 2 2" xfId="100" xr:uid="{00000000-0005-0000-0000-000086000000}"/>
    <cellStyle name="style1434678404824 3" xfId="67" xr:uid="{00000000-0005-0000-0000-000087000000}"/>
    <cellStyle name="style1434678404824 3 2" xfId="117" xr:uid="{00000000-0005-0000-0000-000088000000}"/>
    <cellStyle name="style1434678404824 4" xfId="83" xr:uid="{00000000-0005-0000-0000-000089000000}"/>
  </cellStyles>
  <dxfs count="60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5BE2-443D-453F-9054-8F6B7F0859E6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70" t="s">
        <v>101</v>
      </c>
      <c r="C1" s="70"/>
      <c r="D1" s="70"/>
      <c r="E1" s="70"/>
      <c r="F1" s="70"/>
      <c r="G1" s="70"/>
      <c r="H1" s="70"/>
      <c r="I1" s="70"/>
      <c r="J1" s="70"/>
      <c r="K1" s="70"/>
    </row>
    <row r="2" spans="2:11" ht="15.75" customHeight="1" x14ac:dyDescent="0.25">
      <c r="B2" s="71" t="s">
        <v>102</v>
      </c>
      <c r="C2" s="71"/>
      <c r="D2" s="71"/>
      <c r="E2" s="71"/>
      <c r="F2" s="71"/>
      <c r="G2" s="71"/>
      <c r="H2" s="71"/>
      <c r="I2" s="71"/>
      <c r="J2" s="71"/>
      <c r="K2" s="71"/>
    </row>
    <row r="3" spans="2:11" ht="12.75" customHeight="1" x14ac:dyDescent="0.25">
      <c r="K3" s="69" t="s">
        <v>5</v>
      </c>
    </row>
    <row r="4" spans="2:11" ht="28.5" customHeight="1" thickBot="1" x14ac:dyDescent="0.3">
      <c r="B4" s="72" t="s">
        <v>92</v>
      </c>
      <c r="C4" s="72" t="s">
        <v>93</v>
      </c>
      <c r="D4" s="73" t="s">
        <v>94</v>
      </c>
      <c r="E4" s="73"/>
      <c r="F4" s="73"/>
      <c r="G4" s="73"/>
      <c r="H4" s="73"/>
      <c r="I4" s="73"/>
      <c r="J4" s="73"/>
      <c r="K4" s="74" t="s">
        <v>100</v>
      </c>
    </row>
    <row r="5" spans="2:11" ht="14.25" customHeight="1" x14ac:dyDescent="0.25">
      <c r="B5" s="72"/>
      <c r="C5" s="72"/>
      <c r="D5" s="1"/>
      <c r="E5" s="75" t="s">
        <v>1</v>
      </c>
      <c r="F5" s="75"/>
      <c r="G5" s="75"/>
      <c r="H5" s="2"/>
      <c r="I5" s="2"/>
      <c r="J5" s="2"/>
      <c r="K5" s="74"/>
    </row>
    <row r="6" spans="2:11" ht="13.5" customHeight="1" thickBot="1" x14ac:dyDescent="0.3">
      <c r="B6" s="72"/>
      <c r="C6" s="2"/>
      <c r="D6" s="72" t="s">
        <v>93</v>
      </c>
      <c r="E6" s="73"/>
      <c r="F6" s="73"/>
      <c r="G6" s="73"/>
      <c r="H6" s="2"/>
      <c r="I6" s="2"/>
      <c r="J6" s="2"/>
      <c r="K6" s="74"/>
    </row>
    <row r="7" spans="2:11" ht="15.75" customHeight="1" x14ac:dyDescent="0.25">
      <c r="B7" s="72"/>
      <c r="C7" s="2"/>
      <c r="D7" s="72"/>
      <c r="E7" s="75" t="s">
        <v>93</v>
      </c>
      <c r="F7" s="76" t="s">
        <v>95</v>
      </c>
      <c r="G7" s="76" t="s">
        <v>96</v>
      </c>
      <c r="H7" s="74" t="s">
        <v>97</v>
      </c>
      <c r="I7" s="74" t="s">
        <v>98</v>
      </c>
      <c r="J7" s="74" t="s">
        <v>99</v>
      </c>
      <c r="K7" s="74"/>
    </row>
    <row r="8" spans="2:11" ht="12.75" customHeight="1" x14ac:dyDescent="0.25">
      <c r="B8" s="72"/>
      <c r="C8" s="2"/>
      <c r="D8" s="3"/>
      <c r="E8" s="72"/>
      <c r="F8" s="74"/>
      <c r="G8" s="74"/>
      <c r="H8" s="74"/>
      <c r="I8" s="74"/>
      <c r="J8" s="74"/>
      <c r="K8" s="74"/>
    </row>
    <row r="9" spans="2:11" ht="15.75" customHeight="1" x14ac:dyDescent="0.25">
      <c r="B9" s="72"/>
      <c r="C9" s="2"/>
      <c r="D9" s="3"/>
      <c r="E9" s="2"/>
      <c r="F9" s="2"/>
      <c r="G9" s="74"/>
      <c r="H9" s="2"/>
      <c r="I9" s="2"/>
      <c r="J9" s="2"/>
      <c r="K9" s="74"/>
    </row>
    <row r="10" spans="2:11" ht="15.75" customHeight="1" x14ac:dyDescent="0.25">
      <c r="B10" s="72"/>
      <c r="C10" s="2"/>
      <c r="D10" s="3"/>
      <c r="E10" s="2"/>
      <c r="F10" s="2"/>
      <c r="G10" s="74"/>
      <c r="H10" s="2"/>
      <c r="I10" s="2"/>
      <c r="J10" s="2"/>
      <c r="K10" s="74"/>
    </row>
    <row r="11" spans="2:11" ht="4.5" customHeight="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11" ht="18" customHeight="1" x14ac:dyDescent="0.25">
      <c r="B12" s="5" t="s">
        <v>0</v>
      </c>
      <c r="C12" s="77">
        <v>34052.1</v>
      </c>
      <c r="D12" s="77">
        <v>30655.200000000001</v>
      </c>
      <c r="E12" s="77">
        <v>21562</v>
      </c>
      <c r="F12" s="77">
        <v>17802.3</v>
      </c>
      <c r="G12" s="77">
        <v>3759.7</v>
      </c>
      <c r="H12" s="77">
        <v>6857.3</v>
      </c>
      <c r="I12" s="77">
        <v>2005.1</v>
      </c>
      <c r="J12" s="77">
        <v>230.8</v>
      </c>
      <c r="K12" s="77">
        <v>3396.9</v>
      </c>
    </row>
    <row r="13" spans="2:11" ht="18" customHeight="1" x14ac:dyDescent="0.25">
      <c r="B13" s="6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ht="17.100000000000001" customHeight="1" x14ac:dyDescent="0.25">
      <c r="B14" s="7" t="s">
        <v>7</v>
      </c>
      <c r="C14" s="8">
        <v>2355.1999999999998</v>
      </c>
      <c r="D14" s="8">
        <v>2112</v>
      </c>
      <c r="E14" s="8">
        <v>1744.3</v>
      </c>
      <c r="F14" s="8">
        <v>1470.8</v>
      </c>
      <c r="G14" s="8">
        <v>273.5</v>
      </c>
      <c r="H14" s="8">
        <v>246</v>
      </c>
      <c r="I14" s="8">
        <v>96.3</v>
      </c>
      <c r="J14" s="8">
        <v>25.4</v>
      </c>
      <c r="K14" s="8">
        <v>243.1</v>
      </c>
    </row>
    <row r="15" spans="2:11" ht="17.100000000000001" customHeight="1" x14ac:dyDescent="0.25">
      <c r="B15" s="7" t="s">
        <v>8</v>
      </c>
      <c r="C15" s="8">
        <v>2574.5</v>
      </c>
      <c r="D15" s="8">
        <v>2383.1999999999998</v>
      </c>
      <c r="E15" s="8">
        <v>1794.4</v>
      </c>
      <c r="F15" s="8">
        <v>1506.8</v>
      </c>
      <c r="G15" s="8">
        <v>287.60000000000002</v>
      </c>
      <c r="H15" s="8">
        <v>440.3</v>
      </c>
      <c r="I15" s="8">
        <v>131.19999999999999</v>
      </c>
      <c r="J15" s="8">
        <v>17.3</v>
      </c>
      <c r="K15" s="8">
        <v>191.3</v>
      </c>
    </row>
    <row r="16" spans="2:11" ht="17.100000000000001" customHeight="1" x14ac:dyDescent="0.25">
      <c r="B16" s="7" t="s">
        <v>9</v>
      </c>
      <c r="C16" s="8">
        <v>2620.8000000000002</v>
      </c>
      <c r="D16" s="8">
        <v>2529.6999999999998</v>
      </c>
      <c r="E16" s="8">
        <v>1824.3</v>
      </c>
      <c r="F16" s="8">
        <v>1517.9</v>
      </c>
      <c r="G16" s="8">
        <v>306.39999999999998</v>
      </c>
      <c r="H16" s="8">
        <v>529.6</v>
      </c>
      <c r="I16" s="8">
        <v>158.6</v>
      </c>
      <c r="J16" s="8">
        <v>17.2</v>
      </c>
      <c r="K16" s="8">
        <v>91.1</v>
      </c>
    </row>
    <row r="17" spans="2:11" ht="17.100000000000001" customHeight="1" x14ac:dyDescent="0.25">
      <c r="B17" s="7" t="s">
        <v>10</v>
      </c>
      <c r="C17" s="8">
        <v>2724.7</v>
      </c>
      <c r="D17" s="8">
        <v>2544.1</v>
      </c>
      <c r="E17" s="8">
        <v>1811.4</v>
      </c>
      <c r="F17" s="8">
        <v>1451.7</v>
      </c>
      <c r="G17" s="8">
        <v>359.7</v>
      </c>
      <c r="H17" s="8">
        <v>550.5</v>
      </c>
      <c r="I17" s="8">
        <v>167.2</v>
      </c>
      <c r="J17" s="8">
        <v>15</v>
      </c>
      <c r="K17" s="8">
        <v>180.5</v>
      </c>
    </row>
    <row r="18" spans="2:11" ht="17.100000000000001" customHeight="1" x14ac:dyDescent="0.25">
      <c r="B18" s="7" t="s">
        <v>11</v>
      </c>
      <c r="C18" s="8">
        <v>3156.7</v>
      </c>
      <c r="D18" s="8">
        <v>2681.9</v>
      </c>
      <c r="E18" s="8">
        <v>1982.7</v>
      </c>
      <c r="F18" s="8">
        <v>1644.6</v>
      </c>
      <c r="G18" s="8">
        <v>338.1</v>
      </c>
      <c r="H18" s="8">
        <v>514.4</v>
      </c>
      <c r="I18" s="8">
        <v>164.8</v>
      </c>
      <c r="J18" s="8">
        <v>20</v>
      </c>
      <c r="K18" s="8">
        <v>474.8</v>
      </c>
    </row>
    <row r="19" spans="2:11" ht="17.100000000000001" customHeight="1" x14ac:dyDescent="0.25">
      <c r="B19" s="7" t="s">
        <v>12</v>
      </c>
      <c r="C19" s="8">
        <v>3036.4</v>
      </c>
      <c r="D19" s="8">
        <v>2417.1</v>
      </c>
      <c r="E19" s="8">
        <v>1765.5</v>
      </c>
      <c r="F19" s="8">
        <v>1439.1</v>
      </c>
      <c r="G19" s="8">
        <v>326.39999999999998</v>
      </c>
      <c r="H19" s="8">
        <v>475.8</v>
      </c>
      <c r="I19" s="8">
        <v>156.6</v>
      </c>
      <c r="J19" s="8">
        <v>19.3</v>
      </c>
      <c r="K19" s="8">
        <v>619.29999999999995</v>
      </c>
    </row>
    <row r="20" spans="2:11" ht="17.100000000000001" customHeight="1" x14ac:dyDescent="0.25">
      <c r="B20" s="7" t="s">
        <v>13</v>
      </c>
      <c r="C20" s="8">
        <v>2956</v>
      </c>
      <c r="D20" s="8">
        <v>2444.1999999999998</v>
      </c>
      <c r="E20" s="8">
        <v>1754.3</v>
      </c>
      <c r="F20" s="8">
        <v>1419.7</v>
      </c>
      <c r="G20" s="8">
        <v>334.6</v>
      </c>
      <c r="H20" s="8">
        <v>504.2</v>
      </c>
      <c r="I20" s="8">
        <v>163.9</v>
      </c>
      <c r="J20" s="8">
        <v>21.9</v>
      </c>
      <c r="K20" s="8">
        <v>511.7</v>
      </c>
    </row>
    <row r="21" spans="2:11" ht="17.100000000000001" customHeight="1" x14ac:dyDescent="0.25">
      <c r="B21" s="7" t="s">
        <v>14</v>
      </c>
      <c r="C21" s="8">
        <v>2856.7</v>
      </c>
      <c r="D21" s="8">
        <v>2482.9</v>
      </c>
      <c r="E21" s="8">
        <v>1757.9</v>
      </c>
      <c r="F21" s="8">
        <v>1453.3</v>
      </c>
      <c r="G21" s="8">
        <v>304.60000000000002</v>
      </c>
      <c r="H21" s="8">
        <v>535.1</v>
      </c>
      <c r="I21" s="8">
        <v>167.6</v>
      </c>
      <c r="J21" s="8">
        <v>22.3</v>
      </c>
      <c r="K21" s="8">
        <v>373.8</v>
      </c>
    </row>
    <row r="22" spans="2:11" ht="17.100000000000001" customHeight="1" x14ac:dyDescent="0.25">
      <c r="B22" s="7" t="s">
        <v>15</v>
      </c>
      <c r="C22" s="8">
        <v>2607.9</v>
      </c>
      <c r="D22" s="8">
        <v>2360</v>
      </c>
      <c r="E22" s="8">
        <v>1595.9</v>
      </c>
      <c r="F22" s="8">
        <v>1320.3</v>
      </c>
      <c r="G22" s="8">
        <v>275.60000000000002</v>
      </c>
      <c r="H22" s="8">
        <v>575.6</v>
      </c>
      <c r="I22" s="8">
        <v>170.9</v>
      </c>
      <c r="J22" s="8">
        <v>17.7</v>
      </c>
      <c r="K22" s="8">
        <v>247.9</v>
      </c>
    </row>
    <row r="23" spans="2:11" ht="17.100000000000001" customHeight="1" x14ac:dyDescent="0.25">
      <c r="B23" s="7" t="s">
        <v>16</v>
      </c>
      <c r="C23" s="8">
        <v>2018.5</v>
      </c>
      <c r="D23" s="8">
        <v>1871.5</v>
      </c>
      <c r="E23" s="8">
        <v>1218.5</v>
      </c>
      <c r="F23" s="8">
        <v>1013.7</v>
      </c>
      <c r="G23" s="8">
        <v>204.7</v>
      </c>
      <c r="H23" s="8">
        <v>501.3</v>
      </c>
      <c r="I23" s="8">
        <v>138.9</v>
      </c>
      <c r="J23" s="8">
        <v>12.9</v>
      </c>
      <c r="K23" s="8">
        <v>146.9</v>
      </c>
    </row>
    <row r="24" spans="2:11" ht="17.100000000000001" customHeight="1" x14ac:dyDescent="0.25">
      <c r="B24" s="7" t="s">
        <v>17</v>
      </c>
      <c r="C24" s="8">
        <v>1723.2</v>
      </c>
      <c r="D24" s="8">
        <v>1643.4</v>
      </c>
      <c r="E24" s="8">
        <v>1048.9000000000001</v>
      </c>
      <c r="F24" s="8">
        <v>862.7</v>
      </c>
      <c r="G24" s="8">
        <v>186.2</v>
      </c>
      <c r="H24" s="8">
        <v>465.9</v>
      </c>
      <c r="I24" s="8">
        <v>118.6</v>
      </c>
      <c r="J24" s="8">
        <v>10</v>
      </c>
      <c r="K24" s="8">
        <v>79.8</v>
      </c>
    </row>
    <row r="25" spans="2:11" ht="17.100000000000001" customHeight="1" x14ac:dyDescent="0.25">
      <c r="B25" s="7" t="s">
        <v>18</v>
      </c>
      <c r="C25" s="8">
        <v>1472.9</v>
      </c>
      <c r="D25" s="8">
        <v>1425.3</v>
      </c>
      <c r="E25" s="8">
        <v>900.8</v>
      </c>
      <c r="F25" s="8">
        <v>739.5</v>
      </c>
      <c r="G25" s="8">
        <v>161.30000000000001</v>
      </c>
      <c r="H25" s="8">
        <v>412.8</v>
      </c>
      <c r="I25" s="8">
        <v>103.4</v>
      </c>
      <c r="J25" s="8">
        <v>8.1999999999999993</v>
      </c>
      <c r="K25" s="8">
        <v>47.6</v>
      </c>
    </row>
    <row r="26" spans="2:11" ht="17.100000000000001" customHeight="1" x14ac:dyDescent="0.25">
      <c r="B26" s="7" t="s">
        <v>19</v>
      </c>
      <c r="C26" s="8">
        <v>1339.6</v>
      </c>
      <c r="D26" s="8">
        <v>1309</v>
      </c>
      <c r="E26" s="8">
        <v>812.4</v>
      </c>
      <c r="F26" s="8">
        <v>676.9</v>
      </c>
      <c r="G26" s="8">
        <v>135.5</v>
      </c>
      <c r="H26" s="8">
        <v>392.4</v>
      </c>
      <c r="I26" s="8">
        <v>97.3</v>
      </c>
      <c r="J26" s="8">
        <v>6.9</v>
      </c>
      <c r="K26" s="8">
        <v>30.6</v>
      </c>
    </row>
    <row r="27" spans="2:11" ht="17.100000000000001" customHeight="1" x14ac:dyDescent="0.25">
      <c r="B27" s="7" t="s">
        <v>20</v>
      </c>
      <c r="C27" s="8">
        <v>1051.5</v>
      </c>
      <c r="D27" s="8">
        <v>984.2</v>
      </c>
      <c r="E27" s="8">
        <v>606.5</v>
      </c>
      <c r="F27" s="8">
        <v>504.1</v>
      </c>
      <c r="G27" s="8">
        <v>102.4</v>
      </c>
      <c r="H27" s="8">
        <v>301.10000000000002</v>
      </c>
      <c r="I27" s="8">
        <v>71.099999999999994</v>
      </c>
      <c r="J27" s="8">
        <v>5.6</v>
      </c>
      <c r="K27" s="8">
        <v>67.2</v>
      </c>
    </row>
    <row r="28" spans="2:11" ht="17.100000000000001" customHeight="1" x14ac:dyDescent="0.25">
      <c r="B28" s="7" t="s">
        <v>21</v>
      </c>
      <c r="C28" s="8">
        <v>750.4</v>
      </c>
      <c r="D28" s="8">
        <v>715</v>
      </c>
      <c r="E28" s="8">
        <v>463.8</v>
      </c>
      <c r="F28" s="8">
        <v>387.8</v>
      </c>
      <c r="G28" s="8">
        <v>76</v>
      </c>
      <c r="H28" s="8">
        <v>196.4</v>
      </c>
      <c r="I28" s="8">
        <v>49.5</v>
      </c>
      <c r="J28" s="8">
        <v>5.3</v>
      </c>
      <c r="K28" s="8">
        <v>35.4</v>
      </c>
    </row>
    <row r="29" spans="2:11" ht="17.100000000000001" customHeight="1" x14ac:dyDescent="0.25">
      <c r="B29" s="7" t="s">
        <v>22</v>
      </c>
      <c r="C29" s="8">
        <v>446.4</v>
      </c>
      <c r="D29" s="8">
        <v>426.9</v>
      </c>
      <c r="E29" s="8">
        <v>268</v>
      </c>
      <c r="F29" s="8">
        <v>224.7</v>
      </c>
      <c r="G29" s="8">
        <v>43.3</v>
      </c>
      <c r="H29" s="8">
        <v>127.3</v>
      </c>
      <c r="I29" s="8">
        <v>28.5</v>
      </c>
      <c r="J29" s="8">
        <v>3.2</v>
      </c>
      <c r="K29" s="8">
        <v>19.399999999999999</v>
      </c>
    </row>
    <row r="30" spans="2:11" ht="17.100000000000001" customHeight="1" x14ac:dyDescent="0.25">
      <c r="B30" s="9" t="s">
        <v>23</v>
      </c>
      <c r="C30" s="8">
        <v>215.3</v>
      </c>
      <c r="D30" s="8">
        <v>199.9</v>
      </c>
      <c r="E30" s="8">
        <v>124.3</v>
      </c>
      <c r="F30" s="8">
        <v>99.4</v>
      </c>
      <c r="G30" s="8">
        <v>24.9</v>
      </c>
      <c r="H30" s="8">
        <v>61.8</v>
      </c>
      <c r="I30" s="8">
        <v>12.1</v>
      </c>
      <c r="J30" s="8">
        <v>1.6</v>
      </c>
      <c r="K30" s="8">
        <v>15.3</v>
      </c>
    </row>
    <row r="31" spans="2:11" ht="17.100000000000001" customHeight="1" x14ac:dyDescent="0.25">
      <c r="B31" s="9" t="s">
        <v>4</v>
      </c>
      <c r="C31" s="8">
        <v>145.6</v>
      </c>
      <c r="D31" s="8">
        <v>124.7</v>
      </c>
      <c r="E31" s="8">
        <v>88.1</v>
      </c>
      <c r="F31" s="8">
        <v>69.400000000000006</v>
      </c>
      <c r="G31" s="8">
        <v>18.7</v>
      </c>
      <c r="H31" s="8">
        <v>27</v>
      </c>
      <c r="I31" s="8">
        <v>8.5</v>
      </c>
      <c r="J31" s="8">
        <v>1.1000000000000001</v>
      </c>
      <c r="K31" s="8">
        <v>20.9</v>
      </c>
    </row>
    <row r="32" spans="2:11" ht="4.5" customHeight="1" x14ac:dyDescent="0.25">
      <c r="B32" s="9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8" customHeight="1" x14ac:dyDescent="0.25">
      <c r="B33" s="11" t="s">
        <v>2</v>
      </c>
      <c r="C33" s="77">
        <v>17878.8</v>
      </c>
      <c r="D33" s="77">
        <v>15518.7</v>
      </c>
      <c r="E33" s="77">
        <v>10903.5</v>
      </c>
      <c r="F33" s="77">
        <v>9006.5</v>
      </c>
      <c r="G33" s="77">
        <v>1897</v>
      </c>
      <c r="H33" s="77">
        <v>3485.9</v>
      </c>
      <c r="I33" s="77">
        <v>1005.2</v>
      </c>
      <c r="J33" s="77">
        <v>124</v>
      </c>
      <c r="K33" s="77">
        <v>2360.1999999999998</v>
      </c>
    </row>
    <row r="34" spans="2:11" ht="18" customHeight="1" x14ac:dyDescent="0.25">
      <c r="B34" s="12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ht="17.100000000000001" customHeight="1" x14ac:dyDescent="0.25">
      <c r="B35" s="7" t="s">
        <v>7</v>
      </c>
      <c r="C35" s="8">
        <v>1214.7</v>
      </c>
      <c r="D35" s="8">
        <v>1086.8</v>
      </c>
      <c r="E35" s="8">
        <v>898.6</v>
      </c>
      <c r="F35" s="8">
        <v>757</v>
      </c>
      <c r="G35" s="8">
        <v>141.6</v>
      </c>
      <c r="H35" s="8">
        <v>126.2</v>
      </c>
      <c r="I35" s="8">
        <v>48.8</v>
      </c>
      <c r="J35" s="8">
        <v>13.1</v>
      </c>
      <c r="K35" s="8">
        <v>127.9</v>
      </c>
    </row>
    <row r="36" spans="2:11" ht="17.100000000000001" customHeight="1" x14ac:dyDescent="0.25">
      <c r="B36" s="7" t="s">
        <v>8</v>
      </c>
      <c r="C36" s="8">
        <v>1315.7</v>
      </c>
      <c r="D36" s="8">
        <v>1214.8</v>
      </c>
      <c r="E36" s="8">
        <v>917.2</v>
      </c>
      <c r="F36" s="8">
        <v>768.7</v>
      </c>
      <c r="G36" s="8">
        <v>148.6</v>
      </c>
      <c r="H36" s="8">
        <v>222.9</v>
      </c>
      <c r="I36" s="8">
        <v>65.7</v>
      </c>
      <c r="J36" s="8">
        <v>9</v>
      </c>
      <c r="K36" s="8">
        <v>100.9</v>
      </c>
    </row>
    <row r="37" spans="2:11" ht="17.100000000000001" customHeight="1" x14ac:dyDescent="0.25">
      <c r="B37" s="7" t="s">
        <v>9</v>
      </c>
      <c r="C37" s="8">
        <v>1359.6</v>
      </c>
      <c r="D37" s="8">
        <v>1311.7</v>
      </c>
      <c r="E37" s="8">
        <v>943.1</v>
      </c>
      <c r="F37" s="8">
        <v>786</v>
      </c>
      <c r="G37" s="8">
        <v>157.1</v>
      </c>
      <c r="H37" s="8">
        <v>276.7</v>
      </c>
      <c r="I37" s="8">
        <v>82.8</v>
      </c>
      <c r="J37" s="8">
        <v>9</v>
      </c>
      <c r="K37" s="8">
        <v>47.9</v>
      </c>
    </row>
    <row r="38" spans="2:11" ht="17.100000000000001" customHeight="1" x14ac:dyDescent="0.25">
      <c r="B38" s="7" t="s">
        <v>10</v>
      </c>
      <c r="C38" s="8">
        <v>1427.9</v>
      </c>
      <c r="D38" s="8">
        <v>1317.5</v>
      </c>
      <c r="E38" s="8">
        <v>936.4</v>
      </c>
      <c r="F38" s="8">
        <v>751.8</v>
      </c>
      <c r="G38" s="8">
        <v>184.7</v>
      </c>
      <c r="H38" s="8">
        <v>286.8</v>
      </c>
      <c r="I38" s="8">
        <v>86</v>
      </c>
      <c r="J38" s="8">
        <v>8.1999999999999993</v>
      </c>
      <c r="K38" s="8">
        <v>110.4</v>
      </c>
    </row>
    <row r="39" spans="2:11" ht="17.100000000000001" customHeight="1" x14ac:dyDescent="0.25">
      <c r="B39" s="7" t="s">
        <v>11</v>
      </c>
      <c r="C39" s="8">
        <v>1727.7</v>
      </c>
      <c r="D39" s="8">
        <v>1389.4</v>
      </c>
      <c r="E39" s="8">
        <v>1023.7</v>
      </c>
      <c r="F39" s="8">
        <v>851.7</v>
      </c>
      <c r="G39" s="8">
        <v>172.1</v>
      </c>
      <c r="H39" s="8">
        <v>268.5</v>
      </c>
      <c r="I39" s="8">
        <v>85.8</v>
      </c>
      <c r="J39" s="8">
        <v>11.4</v>
      </c>
      <c r="K39" s="8">
        <v>338.4</v>
      </c>
    </row>
    <row r="40" spans="2:11" ht="17.100000000000001" customHeight="1" x14ac:dyDescent="0.25">
      <c r="B40" s="7" t="s">
        <v>12</v>
      </c>
      <c r="C40" s="8">
        <v>1704.1</v>
      </c>
      <c r="D40" s="8">
        <v>1234.2</v>
      </c>
      <c r="E40" s="8">
        <v>898.6</v>
      </c>
      <c r="F40" s="8">
        <v>736.3</v>
      </c>
      <c r="G40" s="8">
        <v>162.30000000000001</v>
      </c>
      <c r="H40" s="8">
        <v>244.8</v>
      </c>
      <c r="I40" s="8">
        <v>80.3</v>
      </c>
      <c r="J40" s="8">
        <v>10.6</v>
      </c>
      <c r="K40" s="8">
        <v>470</v>
      </c>
    </row>
    <row r="41" spans="2:11" ht="17.100000000000001" customHeight="1" x14ac:dyDescent="0.25">
      <c r="B41" s="7" t="s">
        <v>13</v>
      </c>
      <c r="C41" s="8">
        <v>1625.9</v>
      </c>
      <c r="D41" s="8">
        <v>1226.5999999999999</v>
      </c>
      <c r="E41" s="8">
        <v>878.1</v>
      </c>
      <c r="F41" s="8">
        <v>712.6</v>
      </c>
      <c r="G41" s="8">
        <v>165.5</v>
      </c>
      <c r="H41" s="8">
        <v>254.3</v>
      </c>
      <c r="I41" s="8">
        <v>81.7</v>
      </c>
      <c r="J41" s="8">
        <v>12.6</v>
      </c>
      <c r="K41" s="8">
        <v>399.3</v>
      </c>
    </row>
    <row r="42" spans="2:11" ht="17.100000000000001" customHeight="1" x14ac:dyDescent="0.25">
      <c r="B42" s="7" t="s">
        <v>14</v>
      </c>
      <c r="C42" s="8">
        <v>1521.4</v>
      </c>
      <c r="D42" s="8">
        <v>1236.5999999999999</v>
      </c>
      <c r="E42" s="8">
        <v>873.6</v>
      </c>
      <c r="F42" s="8">
        <v>723.2</v>
      </c>
      <c r="G42" s="8">
        <v>150.4</v>
      </c>
      <c r="H42" s="8">
        <v>265.5</v>
      </c>
      <c r="I42" s="8">
        <v>84.6</v>
      </c>
      <c r="J42" s="8">
        <v>12.9</v>
      </c>
      <c r="K42" s="8">
        <v>284.8</v>
      </c>
    </row>
    <row r="43" spans="2:11" ht="17.100000000000001" customHeight="1" x14ac:dyDescent="0.25">
      <c r="B43" s="7" t="s">
        <v>15</v>
      </c>
      <c r="C43" s="8">
        <v>1384.5</v>
      </c>
      <c r="D43" s="8">
        <v>1201.2</v>
      </c>
      <c r="E43" s="8">
        <v>811.5</v>
      </c>
      <c r="F43" s="8">
        <v>672.8</v>
      </c>
      <c r="G43" s="8">
        <v>138.80000000000001</v>
      </c>
      <c r="H43" s="8">
        <v>292.39999999999998</v>
      </c>
      <c r="I43" s="8">
        <v>87.8</v>
      </c>
      <c r="J43" s="8">
        <v>9.5</v>
      </c>
      <c r="K43" s="8">
        <v>183.2</v>
      </c>
    </row>
    <row r="44" spans="2:11" ht="17.100000000000001" customHeight="1" x14ac:dyDescent="0.25">
      <c r="B44" s="7" t="s">
        <v>16</v>
      </c>
      <c r="C44" s="8">
        <v>1051</v>
      </c>
      <c r="D44" s="8">
        <v>945.4</v>
      </c>
      <c r="E44" s="8">
        <v>612</v>
      </c>
      <c r="F44" s="8">
        <v>510.9</v>
      </c>
      <c r="G44" s="8">
        <v>101.2</v>
      </c>
      <c r="H44" s="8">
        <v>256.5</v>
      </c>
      <c r="I44" s="8">
        <v>70</v>
      </c>
      <c r="J44" s="8">
        <v>6.8</v>
      </c>
      <c r="K44" s="8">
        <v>105.6</v>
      </c>
    </row>
    <row r="45" spans="2:11" ht="17.100000000000001" customHeight="1" x14ac:dyDescent="0.25">
      <c r="B45" s="7" t="s">
        <v>17</v>
      </c>
      <c r="C45" s="8">
        <v>877.5</v>
      </c>
      <c r="D45" s="8">
        <v>822.9</v>
      </c>
      <c r="E45" s="8">
        <v>522.29999999999995</v>
      </c>
      <c r="F45" s="8">
        <v>430.8</v>
      </c>
      <c r="G45" s="8">
        <v>91.5</v>
      </c>
      <c r="H45" s="8">
        <v>237.9</v>
      </c>
      <c r="I45" s="8">
        <v>57.8</v>
      </c>
      <c r="J45" s="8">
        <v>4.9000000000000004</v>
      </c>
      <c r="K45" s="8">
        <v>54.5</v>
      </c>
    </row>
    <row r="46" spans="2:11" ht="17.100000000000001" customHeight="1" x14ac:dyDescent="0.25">
      <c r="B46" s="7" t="s">
        <v>18</v>
      </c>
      <c r="C46" s="8">
        <v>735.6</v>
      </c>
      <c r="D46" s="8">
        <v>704</v>
      </c>
      <c r="E46" s="8">
        <v>442.8</v>
      </c>
      <c r="F46" s="8">
        <v>361.9</v>
      </c>
      <c r="G46" s="8">
        <v>80.900000000000006</v>
      </c>
      <c r="H46" s="8">
        <v>207.2</v>
      </c>
      <c r="I46" s="8">
        <v>49.9</v>
      </c>
      <c r="J46" s="8">
        <v>4.2</v>
      </c>
      <c r="K46" s="8">
        <v>31.5</v>
      </c>
    </row>
    <row r="47" spans="2:11" ht="17.100000000000001" customHeight="1" x14ac:dyDescent="0.25">
      <c r="B47" s="7" t="s">
        <v>19</v>
      </c>
      <c r="C47" s="8">
        <v>672.2</v>
      </c>
      <c r="D47" s="8">
        <v>651.79999999999995</v>
      </c>
      <c r="E47" s="8">
        <v>400.4</v>
      </c>
      <c r="F47" s="8">
        <v>333.2</v>
      </c>
      <c r="G47" s="8">
        <v>67.099999999999994</v>
      </c>
      <c r="H47" s="8">
        <v>201.4</v>
      </c>
      <c r="I47" s="8">
        <v>46.6</v>
      </c>
      <c r="J47" s="8">
        <v>3.5</v>
      </c>
      <c r="K47" s="8">
        <v>20.399999999999999</v>
      </c>
    </row>
    <row r="48" spans="2:11" ht="17.100000000000001" customHeight="1" x14ac:dyDescent="0.25">
      <c r="B48" s="7" t="s">
        <v>20</v>
      </c>
      <c r="C48" s="8">
        <v>515.1</v>
      </c>
      <c r="D48" s="8">
        <v>479.9</v>
      </c>
      <c r="E48" s="8">
        <v>295.3</v>
      </c>
      <c r="F48" s="8">
        <v>242.6</v>
      </c>
      <c r="G48" s="8">
        <v>52.7</v>
      </c>
      <c r="H48" s="8">
        <v>149.30000000000001</v>
      </c>
      <c r="I48" s="8">
        <v>32.4</v>
      </c>
      <c r="J48" s="8">
        <v>2.9</v>
      </c>
      <c r="K48" s="8">
        <v>35.200000000000003</v>
      </c>
    </row>
    <row r="49" spans="2:11" ht="17.100000000000001" customHeight="1" x14ac:dyDescent="0.25">
      <c r="B49" s="7" t="s">
        <v>21</v>
      </c>
      <c r="C49" s="8">
        <v>364.1</v>
      </c>
      <c r="D49" s="8">
        <v>344.6</v>
      </c>
      <c r="E49" s="8">
        <v>225.3</v>
      </c>
      <c r="F49" s="8">
        <v>185.8</v>
      </c>
      <c r="G49" s="8">
        <v>39.5</v>
      </c>
      <c r="H49" s="8">
        <v>94.1</v>
      </c>
      <c r="I49" s="8">
        <v>22.6</v>
      </c>
      <c r="J49" s="8">
        <v>2.7</v>
      </c>
      <c r="K49" s="8">
        <v>19.5</v>
      </c>
    </row>
    <row r="50" spans="2:11" ht="17.100000000000001" customHeight="1" x14ac:dyDescent="0.25">
      <c r="B50" s="7" t="s">
        <v>22</v>
      </c>
      <c r="C50" s="8">
        <v>207.8</v>
      </c>
      <c r="D50" s="8">
        <v>197</v>
      </c>
      <c r="E50" s="8">
        <v>124</v>
      </c>
      <c r="F50" s="8">
        <v>103.4</v>
      </c>
      <c r="G50" s="8">
        <v>20.7</v>
      </c>
      <c r="H50" s="8">
        <v>59.2</v>
      </c>
      <c r="I50" s="8">
        <v>12.4</v>
      </c>
      <c r="J50" s="8">
        <v>1.5</v>
      </c>
      <c r="K50" s="8">
        <v>10.7</v>
      </c>
    </row>
    <row r="51" spans="2:11" ht="17.100000000000001" customHeight="1" x14ac:dyDescent="0.25">
      <c r="B51" s="9" t="s">
        <v>23</v>
      </c>
      <c r="C51" s="8">
        <v>98.2</v>
      </c>
      <c r="D51" s="8">
        <v>89.9</v>
      </c>
      <c r="E51" s="8">
        <v>56.1</v>
      </c>
      <c r="F51" s="8">
        <v>43.7</v>
      </c>
      <c r="G51" s="8">
        <v>12.4</v>
      </c>
      <c r="H51" s="8">
        <v>27.6</v>
      </c>
      <c r="I51" s="8">
        <v>5.6</v>
      </c>
      <c r="J51" s="8">
        <v>0.7</v>
      </c>
      <c r="K51" s="8">
        <v>8.3000000000000007</v>
      </c>
    </row>
    <row r="52" spans="2:11" ht="17.100000000000001" customHeight="1" x14ac:dyDescent="0.25">
      <c r="B52" s="9" t="s">
        <v>4</v>
      </c>
      <c r="C52" s="8">
        <v>75.8</v>
      </c>
      <c r="D52" s="8">
        <v>64.2</v>
      </c>
      <c r="E52" s="8">
        <v>44.5</v>
      </c>
      <c r="F52" s="8">
        <v>34.5</v>
      </c>
      <c r="G52" s="8">
        <v>10</v>
      </c>
      <c r="H52" s="8">
        <v>14.7</v>
      </c>
      <c r="I52" s="8">
        <v>4.4000000000000004</v>
      </c>
      <c r="J52" s="8">
        <v>0.6</v>
      </c>
      <c r="K52" s="8">
        <v>11.7</v>
      </c>
    </row>
    <row r="53" spans="2:11" ht="4.5" customHeight="1" x14ac:dyDescent="0.25">
      <c r="B53" s="7"/>
      <c r="C53" s="10"/>
      <c r="D53" s="10"/>
      <c r="E53" s="10"/>
      <c r="F53" s="10"/>
      <c r="G53" s="10"/>
      <c r="H53" s="10"/>
      <c r="I53" s="10"/>
      <c r="J53" s="10"/>
      <c r="K53" s="10"/>
    </row>
    <row r="54" spans="2:11" ht="18" customHeight="1" x14ac:dyDescent="0.25">
      <c r="B54" s="11" t="s">
        <v>3</v>
      </c>
      <c r="C54" s="77">
        <v>16173.3</v>
      </c>
      <c r="D54" s="77">
        <v>15136.5</v>
      </c>
      <c r="E54" s="77">
        <v>10658.4</v>
      </c>
      <c r="F54" s="77">
        <v>8795.7000000000007</v>
      </c>
      <c r="G54" s="77">
        <v>1862.7</v>
      </c>
      <c r="H54" s="77">
        <v>3371.4</v>
      </c>
      <c r="I54" s="77">
        <v>1000</v>
      </c>
      <c r="J54" s="77">
        <v>106.7</v>
      </c>
      <c r="K54" s="77">
        <v>1036.7</v>
      </c>
    </row>
    <row r="55" spans="2:11" ht="18" customHeight="1" x14ac:dyDescent="0.25">
      <c r="B55" s="12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ht="17.100000000000001" customHeight="1" x14ac:dyDescent="0.25">
      <c r="B56" s="7" t="s">
        <v>7</v>
      </c>
      <c r="C56" s="8">
        <v>1140.5</v>
      </c>
      <c r="D56" s="8">
        <v>1025.3</v>
      </c>
      <c r="E56" s="8">
        <v>845.6</v>
      </c>
      <c r="F56" s="8">
        <v>713.8</v>
      </c>
      <c r="G56" s="8">
        <v>131.80000000000001</v>
      </c>
      <c r="H56" s="8">
        <v>119.8</v>
      </c>
      <c r="I56" s="8">
        <v>47.5</v>
      </c>
      <c r="J56" s="8">
        <v>12.3</v>
      </c>
      <c r="K56" s="8">
        <v>115.2</v>
      </c>
    </row>
    <row r="57" spans="2:11" ht="17.100000000000001" customHeight="1" x14ac:dyDescent="0.25">
      <c r="B57" s="7" t="s">
        <v>8</v>
      </c>
      <c r="C57" s="8">
        <v>1258.8</v>
      </c>
      <c r="D57" s="8">
        <v>1168.4000000000001</v>
      </c>
      <c r="E57" s="8">
        <v>877.2</v>
      </c>
      <c r="F57" s="8">
        <v>738.1</v>
      </c>
      <c r="G57" s="8">
        <v>139.1</v>
      </c>
      <c r="H57" s="8">
        <v>217.4</v>
      </c>
      <c r="I57" s="8">
        <v>65.5</v>
      </c>
      <c r="J57" s="8">
        <v>8.4</v>
      </c>
      <c r="K57" s="8">
        <v>90.4</v>
      </c>
    </row>
    <row r="58" spans="2:11" ht="17.100000000000001" customHeight="1" x14ac:dyDescent="0.25">
      <c r="B58" s="7" t="s">
        <v>9</v>
      </c>
      <c r="C58" s="8">
        <v>1261.3</v>
      </c>
      <c r="D58" s="8">
        <v>1218</v>
      </c>
      <c r="E58" s="8">
        <v>881.2</v>
      </c>
      <c r="F58" s="8">
        <v>732</v>
      </c>
      <c r="G58" s="8">
        <v>149.30000000000001</v>
      </c>
      <c r="H58" s="8">
        <v>252.9</v>
      </c>
      <c r="I58" s="8">
        <v>75.8</v>
      </c>
      <c r="J58" s="8">
        <v>8.1</v>
      </c>
      <c r="K58" s="8">
        <v>43.2</v>
      </c>
    </row>
    <row r="59" spans="2:11" ht="17.100000000000001" customHeight="1" x14ac:dyDescent="0.25">
      <c r="B59" s="7" t="s">
        <v>10</v>
      </c>
      <c r="C59" s="8">
        <v>1296.8</v>
      </c>
      <c r="D59" s="8">
        <v>1226.7</v>
      </c>
      <c r="E59" s="8">
        <v>874.9</v>
      </c>
      <c r="F59" s="8">
        <v>699.9</v>
      </c>
      <c r="G59" s="8">
        <v>175.1</v>
      </c>
      <c r="H59" s="8">
        <v>263.7</v>
      </c>
      <c r="I59" s="8">
        <v>81.2</v>
      </c>
      <c r="J59" s="8">
        <v>6.8</v>
      </c>
      <c r="K59" s="8">
        <v>70.099999999999994</v>
      </c>
    </row>
    <row r="60" spans="2:11" ht="17.100000000000001" customHeight="1" x14ac:dyDescent="0.25">
      <c r="B60" s="7" t="s">
        <v>11</v>
      </c>
      <c r="C60" s="8">
        <v>1429</v>
      </c>
      <c r="D60" s="8">
        <v>1292.5</v>
      </c>
      <c r="E60" s="8">
        <v>959</v>
      </c>
      <c r="F60" s="8">
        <v>792.9</v>
      </c>
      <c r="G60" s="8">
        <v>166.1</v>
      </c>
      <c r="H60" s="8">
        <v>245.9</v>
      </c>
      <c r="I60" s="8">
        <v>79</v>
      </c>
      <c r="J60" s="8">
        <v>8.6</v>
      </c>
      <c r="K60" s="8">
        <v>136.5</v>
      </c>
    </row>
    <row r="61" spans="2:11" ht="17.100000000000001" customHeight="1" x14ac:dyDescent="0.25">
      <c r="B61" s="7" t="s">
        <v>12</v>
      </c>
      <c r="C61" s="8">
        <v>1332.2</v>
      </c>
      <c r="D61" s="8">
        <v>1182.9000000000001</v>
      </c>
      <c r="E61" s="8">
        <v>867</v>
      </c>
      <c r="F61" s="8">
        <v>702.8</v>
      </c>
      <c r="G61" s="8">
        <v>164.1</v>
      </c>
      <c r="H61" s="8">
        <v>231</v>
      </c>
      <c r="I61" s="8">
        <v>76.3</v>
      </c>
      <c r="J61" s="8">
        <v>8.6999999999999993</v>
      </c>
      <c r="K61" s="8">
        <v>149.30000000000001</v>
      </c>
    </row>
    <row r="62" spans="2:11" ht="17.100000000000001" customHeight="1" x14ac:dyDescent="0.25">
      <c r="B62" s="7" t="s">
        <v>13</v>
      </c>
      <c r="C62" s="8">
        <v>1330.1</v>
      </c>
      <c r="D62" s="8">
        <v>1217.5999999999999</v>
      </c>
      <c r="E62" s="8">
        <v>876.2</v>
      </c>
      <c r="F62" s="8">
        <v>707.1</v>
      </c>
      <c r="G62" s="8">
        <v>169.1</v>
      </c>
      <c r="H62" s="8">
        <v>249.9</v>
      </c>
      <c r="I62" s="8">
        <v>82.2</v>
      </c>
      <c r="J62" s="8">
        <v>9.3000000000000007</v>
      </c>
      <c r="K62" s="8">
        <v>112.5</v>
      </c>
    </row>
    <row r="63" spans="2:11" ht="17.100000000000001" customHeight="1" x14ac:dyDescent="0.25">
      <c r="B63" s="7" t="s">
        <v>14</v>
      </c>
      <c r="C63" s="8">
        <v>1335.2</v>
      </c>
      <c r="D63" s="8">
        <v>1246.3</v>
      </c>
      <c r="E63" s="8">
        <v>884.3</v>
      </c>
      <c r="F63" s="8">
        <v>730.1</v>
      </c>
      <c r="G63" s="8">
        <v>154.19999999999999</v>
      </c>
      <c r="H63" s="8">
        <v>269.60000000000002</v>
      </c>
      <c r="I63" s="8">
        <v>83</v>
      </c>
      <c r="J63" s="8">
        <v>9.4</v>
      </c>
      <c r="K63" s="8">
        <v>89</v>
      </c>
    </row>
    <row r="64" spans="2:11" ht="17.100000000000001" customHeight="1" x14ac:dyDescent="0.25">
      <c r="B64" s="7" t="s">
        <v>15</v>
      </c>
      <c r="C64" s="8">
        <v>1223.4000000000001</v>
      </c>
      <c r="D64" s="8">
        <v>1158.8</v>
      </c>
      <c r="E64" s="8">
        <v>784.3</v>
      </c>
      <c r="F64" s="8">
        <v>647.5</v>
      </c>
      <c r="G64" s="8">
        <v>136.80000000000001</v>
      </c>
      <c r="H64" s="8">
        <v>283.10000000000002</v>
      </c>
      <c r="I64" s="8">
        <v>83.1</v>
      </c>
      <c r="J64" s="8">
        <v>8.1999999999999993</v>
      </c>
      <c r="K64" s="8">
        <v>64.599999999999994</v>
      </c>
    </row>
    <row r="65" spans="2:11" ht="17.100000000000001" customHeight="1" x14ac:dyDescent="0.25">
      <c r="B65" s="7" t="s">
        <v>16</v>
      </c>
      <c r="C65" s="8">
        <v>967.4</v>
      </c>
      <c r="D65" s="8">
        <v>926.1</v>
      </c>
      <c r="E65" s="8">
        <v>606.4</v>
      </c>
      <c r="F65" s="8">
        <v>502.8</v>
      </c>
      <c r="G65" s="8">
        <v>103.6</v>
      </c>
      <c r="H65" s="8">
        <v>244.7</v>
      </c>
      <c r="I65" s="8">
        <v>68.900000000000006</v>
      </c>
      <c r="J65" s="8">
        <v>6</v>
      </c>
      <c r="K65" s="8">
        <v>41.3</v>
      </c>
    </row>
    <row r="66" spans="2:11" ht="17.100000000000001" customHeight="1" x14ac:dyDescent="0.25">
      <c r="B66" s="7" t="s">
        <v>17</v>
      </c>
      <c r="C66" s="8">
        <v>845.7</v>
      </c>
      <c r="D66" s="8">
        <v>820.4</v>
      </c>
      <c r="E66" s="8">
        <v>526.6</v>
      </c>
      <c r="F66" s="8">
        <v>431.9</v>
      </c>
      <c r="G66" s="8">
        <v>94.7</v>
      </c>
      <c r="H66" s="8">
        <v>228</v>
      </c>
      <c r="I66" s="8">
        <v>60.7</v>
      </c>
      <c r="J66" s="8">
        <v>5.0999999999999996</v>
      </c>
      <c r="K66" s="8">
        <v>25.3</v>
      </c>
    </row>
    <row r="67" spans="2:11" ht="17.100000000000001" customHeight="1" x14ac:dyDescent="0.25">
      <c r="B67" s="7" t="s">
        <v>18</v>
      </c>
      <c r="C67" s="8">
        <v>737.3</v>
      </c>
      <c r="D67" s="8">
        <v>721.2</v>
      </c>
      <c r="E67" s="8">
        <v>458</v>
      </c>
      <c r="F67" s="8">
        <v>377.6</v>
      </c>
      <c r="G67" s="8">
        <v>80.400000000000006</v>
      </c>
      <c r="H67" s="8">
        <v>205.6</v>
      </c>
      <c r="I67" s="8">
        <v>53.5</v>
      </c>
      <c r="J67" s="8">
        <v>4.0999999999999996</v>
      </c>
      <c r="K67" s="8">
        <v>16.100000000000001</v>
      </c>
    </row>
    <row r="68" spans="2:11" ht="17.100000000000001" customHeight="1" x14ac:dyDescent="0.25">
      <c r="B68" s="7" t="s">
        <v>19</v>
      </c>
      <c r="C68" s="8">
        <v>667.4</v>
      </c>
      <c r="D68" s="8">
        <v>657.2</v>
      </c>
      <c r="E68" s="8">
        <v>412</v>
      </c>
      <c r="F68" s="8">
        <v>343.7</v>
      </c>
      <c r="G68" s="8">
        <v>68.3</v>
      </c>
      <c r="H68" s="8">
        <v>191</v>
      </c>
      <c r="I68" s="8">
        <v>50.8</v>
      </c>
      <c r="J68" s="8">
        <v>3.4</v>
      </c>
      <c r="K68" s="8">
        <v>10.199999999999999</v>
      </c>
    </row>
    <row r="69" spans="2:11" ht="17.100000000000001" customHeight="1" x14ac:dyDescent="0.25">
      <c r="B69" s="7" t="s">
        <v>20</v>
      </c>
      <c r="C69" s="8">
        <v>536.4</v>
      </c>
      <c r="D69" s="8">
        <v>504.3</v>
      </c>
      <c r="E69" s="8">
        <v>311.2</v>
      </c>
      <c r="F69" s="8">
        <v>261.5</v>
      </c>
      <c r="G69" s="8">
        <v>49.7</v>
      </c>
      <c r="H69" s="8">
        <v>151.80000000000001</v>
      </c>
      <c r="I69" s="8">
        <v>38.700000000000003</v>
      </c>
      <c r="J69" s="8">
        <v>2.6</v>
      </c>
      <c r="K69" s="8">
        <v>32.1</v>
      </c>
    </row>
    <row r="70" spans="2:11" ht="17.100000000000001" customHeight="1" x14ac:dyDescent="0.25">
      <c r="B70" s="7" t="s">
        <v>21</v>
      </c>
      <c r="C70" s="8">
        <v>386.3</v>
      </c>
      <c r="D70" s="8">
        <v>370.4</v>
      </c>
      <c r="E70" s="8">
        <v>238.5</v>
      </c>
      <c r="F70" s="8">
        <v>202</v>
      </c>
      <c r="G70" s="8">
        <v>36.5</v>
      </c>
      <c r="H70" s="8">
        <v>102.3</v>
      </c>
      <c r="I70" s="8">
        <v>27</v>
      </c>
      <c r="J70" s="8">
        <v>2.6</v>
      </c>
      <c r="K70" s="8">
        <v>15.9</v>
      </c>
    </row>
    <row r="71" spans="2:11" ht="17.100000000000001" customHeight="1" x14ac:dyDescent="0.25">
      <c r="B71" s="7" t="s">
        <v>22</v>
      </c>
      <c r="C71" s="8">
        <v>238.6</v>
      </c>
      <c r="D71" s="8">
        <v>229.9</v>
      </c>
      <c r="E71" s="8">
        <v>144</v>
      </c>
      <c r="F71" s="8">
        <v>121.4</v>
      </c>
      <c r="G71" s="8">
        <v>22.6</v>
      </c>
      <c r="H71" s="8">
        <v>68.099999999999994</v>
      </c>
      <c r="I71" s="8">
        <v>16.100000000000001</v>
      </c>
      <c r="J71" s="8">
        <v>1.7</v>
      </c>
      <c r="K71" s="8">
        <v>8.6999999999999993</v>
      </c>
    </row>
    <row r="72" spans="2:11" ht="17.100000000000001" customHeight="1" x14ac:dyDescent="0.25">
      <c r="B72" s="9" t="s">
        <v>23</v>
      </c>
      <c r="C72" s="8">
        <v>117.1</v>
      </c>
      <c r="D72" s="8">
        <v>110</v>
      </c>
      <c r="E72" s="8">
        <v>68.2</v>
      </c>
      <c r="F72" s="8">
        <v>55.7</v>
      </c>
      <c r="G72" s="8">
        <v>12.5</v>
      </c>
      <c r="H72" s="8">
        <v>34.200000000000003</v>
      </c>
      <c r="I72" s="8">
        <v>6.6</v>
      </c>
      <c r="J72" s="8">
        <v>0.9</v>
      </c>
      <c r="K72" s="8">
        <v>7.1</v>
      </c>
    </row>
    <row r="73" spans="2:11" ht="17.100000000000001" customHeight="1" x14ac:dyDescent="0.25">
      <c r="B73" s="9" t="s">
        <v>4</v>
      </c>
      <c r="C73" s="8">
        <v>69.8</v>
      </c>
      <c r="D73" s="8">
        <v>60.5</v>
      </c>
      <c r="E73" s="8">
        <v>43.6</v>
      </c>
      <c r="F73" s="8">
        <v>34.799999999999997</v>
      </c>
      <c r="G73" s="8">
        <v>8.8000000000000007</v>
      </c>
      <c r="H73" s="8">
        <v>12.3</v>
      </c>
      <c r="I73" s="8">
        <v>4.0999999999999996</v>
      </c>
      <c r="J73" s="8">
        <v>0.5</v>
      </c>
      <c r="K73" s="8">
        <v>9.3000000000000007</v>
      </c>
    </row>
    <row r="74" spans="2:1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6:XFD206">
    <cfRule type="cellIs" dxfId="59" priority="4" operator="equal">
      <formula>100</formula>
    </cfRule>
  </conditionalFormatting>
  <conditionalFormatting sqref="A204 L204">
    <cfRule type="cellIs" dxfId="58" priority="3" operator="equal">
      <formula>100</formula>
    </cfRule>
  </conditionalFormatting>
  <conditionalFormatting sqref="B1">
    <cfRule type="cellIs" dxfId="57" priority="2" stopIfTrue="1" operator="lessThan">
      <formula>0</formula>
    </cfRule>
  </conditionalFormatting>
  <conditionalFormatting sqref="B2">
    <cfRule type="cellIs" dxfId="56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354"/>
  <sheetViews>
    <sheetView showGridLines="0" tabSelected="1" view="pageBreakPreview" zoomScale="106" zoomScaleNormal="86" zoomScaleSheetLayoutView="106" workbookViewId="0">
      <pane xSplit="2" ySplit="7" topLeftCell="C51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61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61"/>
  </cols>
  <sheetData>
    <row r="1" spans="2:11" s="54" customFormat="1" ht="17.100000000000001" customHeight="1" x14ac:dyDescent="0.2">
      <c r="B1" s="81" t="s">
        <v>42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s="54" customFormat="1" ht="15.75" customHeight="1" x14ac:dyDescent="0.2">
      <c r="B2" s="82" t="s">
        <v>43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s="54" customFormat="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s="54" customFormat="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s="54" customFormat="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55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55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s="54" customFormat="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56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7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8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7" customFormat="1" ht="18" customHeight="1" x14ac:dyDescent="0.2">
      <c r="B12" s="28" t="s">
        <v>0</v>
      </c>
      <c r="C12" s="77">
        <v>88.6</v>
      </c>
      <c r="D12" s="77">
        <v>83.2</v>
      </c>
      <c r="E12" s="77">
        <v>82.2</v>
      </c>
      <c r="F12" s="77">
        <v>7.2</v>
      </c>
      <c r="G12" s="77">
        <v>75</v>
      </c>
      <c r="H12" s="77">
        <v>0.7</v>
      </c>
      <c r="I12" s="77">
        <v>0</v>
      </c>
      <c r="J12" s="77">
        <v>0.2</v>
      </c>
      <c r="K12" s="77">
        <v>5.5</v>
      </c>
    </row>
    <row r="13" spans="2:11" s="57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7" customFormat="1" ht="17.100000000000001" customHeight="1" x14ac:dyDescent="0.2">
      <c r="B14" s="30" t="s">
        <v>7</v>
      </c>
      <c r="C14" s="31">
        <v>8.3000000000000007</v>
      </c>
      <c r="D14" s="31">
        <v>7.6</v>
      </c>
      <c r="E14" s="31">
        <v>7.6</v>
      </c>
      <c r="F14" s="31">
        <v>0.4</v>
      </c>
      <c r="G14" s="31">
        <v>7.1</v>
      </c>
      <c r="H14" s="31">
        <v>0</v>
      </c>
      <c r="I14" s="31">
        <v>0</v>
      </c>
      <c r="J14" s="31">
        <v>0</v>
      </c>
      <c r="K14" s="31">
        <v>0.7</v>
      </c>
    </row>
    <row r="15" spans="2:11" s="57" customFormat="1" ht="17.100000000000001" customHeight="1" x14ac:dyDescent="0.2">
      <c r="B15" s="30" t="s">
        <v>8</v>
      </c>
      <c r="C15" s="31">
        <v>8.3000000000000007</v>
      </c>
      <c r="D15" s="31">
        <v>7.7</v>
      </c>
      <c r="E15" s="31">
        <v>7.6</v>
      </c>
      <c r="F15" s="31">
        <v>0.8</v>
      </c>
      <c r="G15" s="31">
        <v>6.8</v>
      </c>
      <c r="H15" s="31">
        <v>0.1</v>
      </c>
      <c r="I15" s="31">
        <v>0</v>
      </c>
      <c r="J15" s="31">
        <v>0</v>
      </c>
      <c r="K15" s="31">
        <v>0.6</v>
      </c>
    </row>
    <row r="16" spans="2:11" s="57" customFormat="1" ht="17.100000000000001" customHeight="1" x14ac:dyDescent="0.2">
      <c r="B16" s="30" t="s">
        <v>9</v>
      </c>
      <c r="C16" s="31">
        <v>8.1999999999999993</v>
      </c>
      <c r="D16" s="31">
        <v>7.8</v>
      </c>
      <c r="E16" s="31">
        <v>7.7</v>
      </c>
      <c r="F16" s="31">
        <v>0.8</v>
      </c>
      <c r="G16" s="31">
        <v>7</v>
      </c>
      <c r="H16" s="31">
        <v>0.1</v>
      </c>
      <c r="I16" s="31">
        <v>0</v>
      </c>
      <c r="J16" s="31">
        <v>0</v>
      </c>
      <c r="K16" s="31">
        <v>0.4</v>
      </c>
    </row>
    <row r="17" spans="2:11" s="57" customFormat="1" ht="17.100000000000001" customHeight="1" x14ac:dyDescent="0.2">
      <c r="B17" s="30" t="s">
        <v>10</v>
      </c>
      <c r="C17" s="31">
        <v>9.9</v>
      </c>
      <c r="D17" s="31">
        <v>9.4</v>
      </c>
      <c r="E17" s="31">
        <v>9.3000000000000007</v>
      </c>
      <c r="F17" s="31">
        <v>0.7</v>
      </c>
      <c r="G17" s="31">
        <v>8.5</v>
      </c>
      <c r="H17" s="31">
        <v>0.1</v>
      </c>
      <c r="I17" s="31" t="s">
        <v>82</v>
      </c>
      <c r="J17" s="31">
        <v>0</v>
      </c>
      <c r="K17" s="31">
        <v>0.5</v>
      </c>
    </row>
    <row r="18" spans="2:11" s="57" customFormat="1" ht="17.100000000000001" customHeight="1" x14ac:dyDescent="0.2">
      <c r="B18" s="30" t="s">
        <v>11</v>
      </c>
      <c r="C18" s="31">
        <v>7.7</v>
      </c>
      <c r="D18" s="31">
        <v>7</v>
      </c>
      <c r="E18" s="31">
        <v>7</v>
      </c>
      <c r="F18" s="31">
        <v>0.9</v>
      </c>
      <c r="G18" s="31">
        <v>6.1</v>
      </c>
      <c r="H18" s="31">
        <v>0</v>
      </c>
      <c r="I18" s="31" t="s">
        <v>82</v>
      </c>
      <c r="J18" s="31">
        <v>0</v>
      </c>
      <c r="K18" s="31">
        <v>0.7</v>
      </c>
    </row>
    <row r="19" spans="2:11" s="57" customFormat="1" ht="17.100000000000001" customHeight="1" x14ac:dyDescent="0.2">
      <c r="B19" s="30" t="s">
        <v>12</v>
      </c>
      <c r="C19" s="31">
        <v>7.5</v>
      </c>
      <c r="D19" s="31">
        <v>6.7</v>
      </c>
      <c r="E19" s="31">
        <v>6.7</v>
      </c>
      <c r="F19" s="31">
        <v>0.5</v>
      </c>
      <c r="G19" s="31">
        <v>6.2</v>
      </c>
      <c r="H19" s="31">
        <v>0</v>
      </c>
      <c r="I19" s="31" t="s">
        <v>82</v>
      </c>
      <c r="J19" s="31">
        <v>0</v>
      </c>
      <c r="K19" s="31">
        <v>0.8</v>
      </c>
    </row>
    <row r="20" spans="2:11" s="57" customFormat="1" ht="17.100000000000001" customHeight="1" x14ac:dyDescent="0.2">
      <c r="B20" s="30" t="s">
        <v>13</v>
      </c>
      <c r="C20" s="31">
        <v>7.3</v>
      </c>
      <c r="D20" s="31">
        <v>6.8</v>
      </c>
      <c r="E20" s="31">
        <v>6.8</v>
      </c>
      <c r="F20" s="31">
        <v>0.5</v>
      </c>
      <c r="G20" s="31">
        <v>6.3</v>
      </c>
      <c r="H20" s="31">
        <v>0.1</v>
      </c>
      <c r="I20" s="31" t="s">
        <v>82</v>
      </c>
      <c r="J20" s="31">
        <v>0</v>
      </c>
      <c r="K20" s="31">
        <v>0.5</v>
      </c>
    </row>
    <row r="21" spans="2:11" s="57" customFormat="1" ht="17.100000000000001" customHeight="1" x14ac:dyDescent="0.2">
      <c r="B21" s="30" t="s">
        <v>14</v>
      </c>
      <c r="C21" s="31">
        <v>6.5</v>
      </c>
      <c r="D21" s="31">
        <v>6.2</v>
      </c>
      <c r="E21" s="31">
        <v>6.1</v>
      </c>
      <c r="F21" s="31">
        <v>0.6</v>
      </c>
      <c r="G21" s="31">
        <v>5.5</v>
      </c>
      <c r="H21" s="31">
        <v>0.1</v>
      </c>
      <c r="I21" s="31" t="s">
        <v>82</v>
      </c>
      <c r="J21" s="31">
        <v>0</v>
      </c>
      <c r="K21" s="31">
        <v>0.4</v>
      </c>
    </row>
    <row r="22" spans="2:11" s="57" customFormat="1" ht="17.100000000000001" customHeight="1" x14ac:dyDescent="0.2">
      <c r="B22" s="30" t="s">
        <v>15</v>
      </c>
      <c r="C22" s="31">
        <v>5.9</v>
      </c>
      <c r="D22" s="31">
        <v>5.6</v>
      </c>
      <c r="E22" s="31">
        <v>5.6</v>
      </c>
      <c r="F22" s="31">
        <v>0.5</v>
      </c>
      <c r="G22" s="31">
        <v>5.0999999999999996</v>
      </c>
      <c r="H22" s="31">
        <v>0.1</v>
      </c>
      <c r="I22" s="31" t="s">
        <v>82</v>
      </c>
      <c r="J22" s="31">
        <v>0</v>
      </c>
      <c r="K22" s="31">
        <v>0.2</v>
      </c>
    </row>
    <row r="23" spans="2:11" s="57" customFormat="1" ht="17.100000000000001" customHeight="1" x14ac:dyDescent="0.2">
      <c r="B23" s="30" t="s">
        <v>16</v>
      </c>
      <c r="C23" s="31">
        <v>4</v>
      </c>
      <c r="D23" s="31">
        <v>3.8</v>
      </c>
      <c r="E23" s="31">
        <v>3.8</v>
      </c>
      <c r="F23" s="31">
        <v>0.3</v>
      </c>
      <c r="G23" s="31">
        <v>3.4</v>
      </c>
      <c r="H23" s="31">
        <v>0</v>
      </c>
      <c r="I23" s="31">
        <v>0</v>
      </c>
      <c r="J23" s="31">
        <v>0</v>
      </c>
      <c r="K23" s="31">
        <v>0.2</v>
      </c>
    </row>
    <row r="24" spans="2:11" s="57" customFormat="1" ht="17.100000000000001" customHeight="1" x14ac:dyDescent="0.2">
      <c r="B24" s="30" t="s">
        <v>17</v>
      </c>
      <c r="C24" s="31">
        <v>3.4</v>
      </c>
      <c r="D24" s="31">
        <v>3.3</v>
      </c>
      <c r="E24" s="31">
        <v>3.3</v>
      </c>
      <c r="F24" s="31">
        <v>0.3</v>
      </c>
      <c r="G24" s="31">
        <v>3</v>
      </c>
      <c r="H24" s="31">
        <v>0</v>
      </c>
      <c r="I24" s="31" t="s">
        <v>82</v>
      </c>
      <c r="J24" s="31">
        <v>0</v>
      </c>
      <c r="K24" s="31">
        <v>0.1</v>
      </c>
    </row>
    <row r="25" spans="2:11" s="57" customFormat="1" ht="17.100000000000001" customHeight="1" x14ac:dyDescent="0.2">
      <c r="B25" s="30" t="s">
        <v>18</v>
      </c>
      <c r="C25" s="31">
        <v>2.9</v>
      </c>
      <c r="D25" s="31">
        <v>2.8</v>
      </c>
      <c r="E25" s="31">
        <v>2.8</v>
      </c>
      <c r="F25" s="31">
        <v>0.2</v>
      </c>
      <c r="G25" s="31">
        <v>2.6</v>
      </c>
      <c r="H25" s="31">
        <v>0</v>
      </c>
      <c r="I25" s="31" t="s">
        <v>82</v>
      </c>
      <c r="J25" s="31">
        <v>0</v>
      </c>
      <c r="K25" s="31">
        <v>0.1</v>
      </c>
    </row>
    <row r="26" spans="2:11" s="57" customFormat="1" ht="17.100000000000001" customHeight="1" x14ac:dyDescent="0.2">
      <c r="B26" s="30" t="s">
        <v>19</v>
      </c>
      <c r="C26" s="31">
        <v>2.2999999999999998</v>
      </c>
      <c r="D26" s="31">
        <v>2.2999999999999998</v>
      </c>
      <c r="E26" s="31">
        <v>2.2000000000000002</v>
      </c>
      <c r="F26" s="31">
        <v>0.2</v>
      </c>
      <c r="G26" s="31">
        <v>2</v>
      </c>
      <c r="H26" s="31">
        <v>0</v>
      </c>
      <c r="I26" s="31" t="s">
        <v>82</v>
      </c>
      <c r="J26" s="31">
        <v>0</v>
      </c>
      <c r="K26" s="31">
        <v>0</v>
      </c>
    </row>
    <row r="27" spans="2:11" s="57" customFormat="1" ht="17.100000000000001" customHeight="1" x14ac:dyDescent="0.2">
      <c r="B27" s="30" t="s">
        <v>20</v>
      </c>
      <c r="C27" s="31">
        <v>2.2999999999999998</v>
      </c>
      <c r="D27" s="31">
        <v>2.1</v>
      </c>
      <c r="E27" s="31">
        <v>2</v>
      </c>
      <c r="F27" s="31">
        <v>0.2</v>
      </c>
      <c r="G27" s="31">
        <v>1.9</v>
      </c>
      <c r="H27" s="31">
        <v>0</v>
      </c>
      <c r="I27" s="31" t="s">
        <v>82</v>
      </c>
      <c r="J27" s="31">
        <v>0</v>
      </c>
      <c r="K27" s="31">
        <v>0.2</v>
      </c>
    </row>
    <row r="28" spans="2:11" s="57" customFormat="1" ht="17.100000000000001" customHeight="1" x14ac:dyDescent="0.2">
      <c r="B28" s="30" t="s">
        <v>21</v>
      </c>
      <c r="C28" s="31">
        <v>2.1</v>
      </c>
      <c r="D28" s="31">
        <v>2.1</v>
      </c>
      <c r="E28" s="31">
        <v>2.1</v>
      </c>
      <c r="F28" s="31">
        <v>0.3</v>
      </c>
      <c r="G28" s="31">
        <v>1.8</v>
      </c>
      <c r="H28" s="31">
        <v>0</v>
      </c>
      <c r="I28" s="31">
        <v>0</v>
      </c>
      <c r="J28" s="31" t="s">
        <v>82</v>
      </c>
      <c r="K28" s="31">
        <v>0.1</v>
      </c>
    </row>
    <row r="29" spans="2:11" s="57" customFormat="1" ht="17.100000000000001" customHeight="1" x14ac:dyDescent="0.2">
      <c r="B29" s="30" t="s">
        <v>22</v>
      </c>
      <c r="C29" s="31">
        <v>1.1000000000000001</v>
      </c>
      <c r="D29" s="31">
        <v>1</v>
      </c>
      <c r="E29" s="31">
        <v>1</v>
      </c>
      <c r="F29" s="31">
        <v>0.1</v>
      </c>
      <c r="G29" s="31">
        <v>0.8</v>
      </c>
      <c r="H29" s="31">
        <v>0</v>
      </c>
      <c r="I29" s="31" t="s">
        <v>82</v>
      </c>
      <c r="J29" s="31">
        <v>0</v>
      </c>
      <c r="K29" s="31">
        <v>0</v>
      </c>
    </row>
    <row r="30" spans="2:11" s="57" customFormat="1" ht="17.100000000000001" customHeight="1" x14ac:dyDescent="0.2">
      <c r="B30" s="32" t="s">
        <v>23</v>
      </c>
      <c r="C30" s="31">
        <v>0.6</v>
      </c>
      <c r="D30" s="31">
        <v>0.5</v>
      </c>
      <c r="E30" s="31">
        <v>0.5</v>
      </c>
      <c r="F30" s="31">
        <v>0</v>
      </c>
      <c r="G30" s="31">
        <v>0.5</v>
      </c>
      <c r="H30" s="31">
        <v>0</v>
      </c>
      <c r="I30" s="31" t="s">
        <v>82</v>
      </c>
      <c r="J30" s="31">
        <v>0</v>
      </c>
      <c r="K30" s="31">
        <v>0</v>
      </c>
    </row>
    <row r="31" spans="2:11" s="57" customFormat="1" ht="17.100000000000001" customHeight="1" x14ac:dyDescent="0.2">
      <c r="B31" s="32" t="s">
        <v>4</v>
      </c>
      <c r="C31" s="31">
        <v>0.4</v>
      </c>
      <c r="D31" s="31">
        <v>0.3</v>
      </c>
      <c r="E31" s="31">
        <v>0.3</v>
      </c>
      <c r="F31" s="31" t="s">
        <v>82</v>
      </c>
      <c r="G31" s="31">
        <v>0.3</v>
      </c>
      <c r="H31" s="31">
        <v>0</v>
      </c>
      <c r="I31" s="31" t="s">
        <v>82</v>
      </c>
      <c r="J31" s="31" t="s">
        <v>82</v>
      </c>
      <c r="K31" s="31">
        <v>0</v>
      </c>
    </row>
    <row r="32" spans="2:11" s="57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7" customFormat="1" ht="18" customHeight="1" x14ac:dyDescent="0.2">
      <c r="B33" s="34" t="s">
        <v>2</v>
      </c>
      <c r="C33" s="77">
        <v>45.7</v>
      </c>
      <c r="D33" s="77">
        <v>42.6</v>
      </c>
      <c r="E33" s="77">
        <v>42</v>
      </c>
      <c r="F33" s="77">
        <v>4.5</v>
      </c>
      <c r="G33" s="77">
        <v>37.5</v>
      </c>
      <c r="H33" s="77">
        <v>0.4</v>
      </c>
      <c r="I33" s="77">
        <v>0</v>
      </c>
      <c r="J33" s="77">
        <v>0.1</v>
      </c>
      <c r="K33" s="77">
        <v>3.1</v>
      </c>
    </row>
    <row r="34" spans="2:11" s="57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7" customFormat="1" ht="17.100000000000001" customHeight="1" x14ac:dyDescent="0.2">
      <c r="B35" s="30" t="s">
        <v>7</v>
      </c>
      <c r="C35" s="31">
        <v>4.3</v>
      </c>
      <c r="D35" s="31">
        <v>4</v>
      </c>
      <c r="E35" s="31">
        <v>3.9</v>
      </c>
      <c r="F35" s="31">
        <v>0.2</v>
      </c>
      <c r="G35" s="31">
        <v>3.7</v>
      </c>
      <c r="H35" s="31">
        <v>0</v>
      </c>
      <c r="I35" s="31">
        <v>0</v>
      </c>
      <c r="J35" s="31">
        <v>0</v>
      </c>
      <c r="K35" s="31">
        <v>0.3</v>
      </c>
    </row>
    <row r="36" spans="2:11" s="57" customFormat="1" ht="17.100000000000001" customHeight="1" x14ac:dyDescent="0.2">
      <c r="B36" s="30" t="s">
        <v>8</v>
      </c>
      <c r="C36" s="31">
        <v>4.5</v>
      </c>
      <c r="D36" s="31">
        <v>4.2</v>
      </c>
      <c r="E36" s="31">
        <v>4.0999999999999996</v>
      </c>
      <c r="F36" s="31">
        <v>0.4</v>
      </c>
      <c r="G36" s="31">
        <v>3.7</v>
      </c>
      <c r="H36" s="31">
        <v>0</v>
      </c>
      <c r="I36" s="31">
        <v>0</v>
      </c>
      <c r="J36" s="31">
        <v>0</v>
      </c>
      <c r="K36" s="31">
        <v>0.3</v>
      </c>
    </row>
    <row r="37" spans="2:11" s="57" customFormat="1" ht="17.100000000000001" customHeight="1" x14ac:dyDescent="0.2">
      <c r="B37" s="30" t="s">
        <v>9</v>
      </c>
      <c r="C37" s="31">
        <v>4.3</v>
      </c>
      <c r="D37" s="31">
        <v>4.0999999999999996</v>
      </c>
      <c r="E37" s="31">
        <v>4</v>
      </c>
      <c r="F37" s="31">
        <v>0.4</v>
      </c>
      <c r="G37" s="31">
        <v>3.6</v>
      </c>
      <c r="H37" s="31">
        <v>0</v>
      </c>
      <c r="I37" s="31">
        <v>0</v>
      </c>
      <c r="J37" s="31">
        <v>0</v>
      </c>
      <c r="K37" s="31">
        <v>0.2</v>
      </c>
    </row>
    <row r="38" spans="2:11" s="57" customFormat="1" ht="17.100000000000001" customHeight="1" x14ac:dyDescent="0.2">
      <c r="B38" s="30" t="s">
        <v>10</v>
      </c>
      <c r="C38" s="31">
        <v>5.3</v>
      </c>
      <c r="D38" s="31">
        <v>5</v>
      </c>
      <c r="E38" s="31">
        <v>4.9000000000000004</v>
      </c>
      <c r="F38" s="31">
        <v>0.4</v>
      </c>
      <c r="G38" s="31">
        <v>4.5</v>
      </c>
      <c r="H38" s="31">
        <v>0</v>
      </c>
      <c r="I38" s="31" t="s">
        <v>82</v>
      </c>
      <c r="J38" s="31">
        <v>0</v>
      </c>
      <c r="K38" s="31">
        <v>0.3</v>
      </c>
    </row>
    <row r="39" spans="2:11" s="57" customFormat="1" ht="17.100000000000001" customHeight="1" x14ac:dyDescent="0.2">
      <c r="B39" s="30" t="s">
        <v>11</v>
      </c>
      <c r="C39" s="31">
        <v>4.0999999999999996</v>
      </c>
      <c r="D39" s="31">
        <v>3.7</v>
      </c>
      <c r="E39" s="31">
        <v>3.7</v>
      </c>
      <c r="F39" s="31">
        <v>0.6</v>
      </c>
      <c r="G39" s="31">
        <v>3</v>
      </c>
      <c r="H39" s="31">
        <v>0</v>
      </c>
      <c r="I39" s="31" t="s">
        <v>82</v>
      </c>
      <c r="J39" s="31">
        <v>0</v>
      </c>
      <c r="K39" s="31">
        <v>0.4</v>
      </c>
    </row>
    <row r="40" spans="2:11" s="57" customFormat="1" ht="17.100000000000001" customHeight="1" x14ac:dyDescent="0.2">
      <c r="B40" s="30" t="s">
        <v>12</v>
      </c>
      <c r="C40" s="31">
        <v>3.8</v>
      </c>
      <c r="D40" s="31">
        <v>3.4</v>
      </c>
      <c r="E40" s="31">
        <v>3.3</v>
      </c>
      <c r="F40" s="31">
        <v>0.3</v>
      </c>
      <c r="G40" s="31">
        <v>3</v>
      </c>
      <c r="H40" s="31">
        <v>0</v>
      </c>
      <c r="I40" s="31" t="s">
        <v>82</v>
      </c>
      <c r="J40" s="31">
        <v>0</v>
      </c>
      <c r="K40" s="31">
        <v>0.5</v>
      </c>
    </row>
    <row r="41" spans="2:11" s="57" customFormat="1" ht="17.100000000000001" customHeight="1" x14ac:dyDescent="0.2">
      <c r="B41" s="30" t="s">
        <v>13</v>
      </c>
      <c r="C41" s="31">
        <v>3.6</v>
      </c>
      <c r="D41" s="31">
        <v>3.3</v>
      </c>
      <c r="E41" s="31">
        <v>3.3</v>
      </c>
      <c r="F41" s="31">
        <v>0.3</v>
      </c>
      <c r="G41" s="31">
        <v>3</v>
      </c>
      <c r="H41" s="31">
        <v>0</v>
      </c>
      <c r="I41" s="31" t="s">
        <v>82</v>
      </c>
      <c r="J41" s="31">
        <v>0</v>
      </c>
      <c r="K41" s="31">
        <v>0.3</v>
      </c>
    </row>
    <row r="42" spans="2:11" s="57" customFormat="1" ht="17.100000000000001" customHeight="1" x14ac:dyDescent="0.2">
      <c r="B42" s="30" t="s">
        <v>14</v>
      </c>
      <c r="C42" s="31">
        <v>3.2</v>
      </c>
      <c r="D42" s="31">
        <v>3</v>
      </c>
      <c r="E42" s="31">
        <v>2.9</v>
      </c>
      <c r="F42" s="31">
        <v>0.4</v>
      </c>
      <c r="G42" s="31">
        <v>2.5</v>
      </c>
      <c r="H42" s="31">
        <v>0</v>
      </c>
      <c r="I42" s="31" t="s">
        <v>82</v>
      </c>
      <c r="J42" s="31">
        <v>0</v>
      </c>
      <c r="K42" s="31">
        <v>0.2</v>
      </c>
    </row>
    <row r="43" spans="2:11" s="57" customFormat="1" ht="17.100000000000001" customHeight="1" x14ac:dyDescent="0.2">
      <c r="B43" s="30" t="s">
        <v>15</v>
      </c>
      <c r="C43" s="31">
        <v>3</v>
      </c>
      <c r="D43" s="31">
        <v>2.8</v>
      </c>
      <c r="E43" s="31">
        <v>2.8</v>
      </c>
      <c r="F43" s="31">
        <v>0.4</v>
      </c>
      <c r="G43" s="31">
        <v>2.4</v>
      </c>
      <c r="H43" s="31">
        <v>0</v>
      </c>
      <c r="I43" s="31" t="s">
        <v>82</v>
      </c>
      <c r="J43" s="31">
        <v>0</v>
      </c>
      <c r="K43" s="31">
        <v>0.1</v>
      </c>
    </row>
    <row r="44" spans="2:11" s="57" customFormat="1" ht="17.100000000000001" customHeight="1" x14ac:dyDescent="0.2">
      <c r="B44" s="30" t="s">
        <v>16</v>
      </c>
      <c r="C44" s="31">
        <v>2</v>
      </c>
      <c r="D44" s="31">
        <v>1.8</v>
      </c>
      <c r="E44" s="31">
        <v>1.8</v>
      </c>
      <c r="F44" s="31">
        <v>0.2</v>
      </c>
      <c r="G44" s="31">
        <v>1.6</v>
      </c>
      <c r="H44" s="31">
        <v>0</v>
      </c>
      <c r="I44" s="31">
        <v>0</v>
      </c>
      <c r="J44" s="31">
        <v>0</v>
      </c>
      <c r="K44" s="31">
        <v>0.1</v>
      </c>
    </row>
    <row r="45" spans="2:11" s="57" customFormat="1" ht="17.100000000000001" customHeight="1" x14ac:dyDescent="0.2">
      <c r="B45" s="30" t="s">
        <v>17</v>
      </c>
      <c r="C45" s="31">
        <v>1.7</v>
      </c>
      <c r="D45" s="31">
        <v>1.6</v>
      </c>
      <c r="E45" s="31">
        <v>1.6</v>
      </c>
      <c r="F45" s="31">
        <v>0.2</v>
      </c>
      <c r="G45" s="31">
        <v>1.4</v>
      </c>
      <c r="H45" s="31">
        <v>0</v>
      </c>
      <c r="I45" s="31" t="s">
        <v>82</v>
      </c>
      <c r="J45" s="31">
        <v>0</v>
      </c>
      <c r="K45" s="31">
        <v>0.1</v>
      </c>
    </row>
    <row r="46" spans="2:11" s="57" customFormat="1" ht="17.100000000000001" customHeight="1" x14ac:dyDescent="0.2">
      <c r="B46" s="30" t="s">
        <v>18</v>
      </c>
      <c r="C46" s="31">
        <v>1.4</v>
      </c>
      <c r="D46" s="31">
        <v>1.4</v>
      </c>
      <c r="E46" s="31">
        <v>1.4</v>
      </c>
      <c r="F46" s="31">
        <v>0.2</v>
      </c>
      <c r="G46" s="31">
        <v>1.2</v>
      </c>
      <c r="H46" s="31">
        <v>0</v>
      </c>
      <c r="I46" s="31" t="s">
        <v>82</v>
      </c>
      <c r="J46" s="31" t="s">
        <v>82</v>
      </c>
      <c r="K46" s="31">
        <v>0</v>
      </c>
    </row>
    <row r="47" spans="2:11" s="57" customFormat="1" ht="17.100000000000001" customHeight="1" x14ac:dyDescent="0.2">
      <c r="B47" s="30" t="s">
        <v>19</v>
      </c>
      <c r="C47" s="31">
        <v>1.1000000000000001</v>
      </c>
      <c r="D47" s="31">
        <v>1.1000000000000001</v>
      </c>
      <c r="E47" s="31">
        <v>1.1000000000000001</v>
      </c>
      <c r="F47" s="31">
        <v>0.1</v>
      </c>
      <c r="G47" s="31">
        <v>1</v>
      </c>
      <c r="H47" s="31">
        <v>0</v>
      </c>
      <c r="I47" s="31" t="s">
        <v>82</v>
      </c>
      <c r="J47" s="31">
        <v>0</v>
      </c>
      <c r="K47" s="31">
        <v>0</v>
      </c>
    </row>
    <row r="48" spans="2:11" s="57" customFormat="1" ht="17.100000000000001" customHeight="1" x14ac:dyDescent="0.2">
      <c r="B48" s="30" t="s">
        <v>20</v>
      </c>
      <c r="C48" s="31">
        <v>1.2</v>
      </c>
      <c r="D48" s="31">
        <v>1.1000000000000001</v>
      </c>
      <c r="E48" s="31">
        <v>1.1000000000000001</v>
      </c>
      <c r="F48" s="31">
        <v>0.1</v>
      </c>
      <c r="G48" s="31">
        <v>1</v>
      </c>
      <c r="H48" s="31">
        <v>0</v>
      </c>
      <c r="I48" s="31" t="s">
        <v>82</v>
      </c>
      <c r="J48" s="31">
        <v>0</v>
      </c>
      <c r="K48" s="31">
        <v>0.1</v>
      </c>
    </row>
    <row r="49" spans="2:11" s="57" customFormat="1" ht="17.100000000000001" customHeight="1" x14ac:dyDescent="0.2">
      <c r="B49" s="30" t="s">
        <v>21</v>
      </c>
      <c r="C49" s="31">
        <v>1.2</v>
      </c>
      <c r="D49" s="31">
        <v>1.1000000000000001</v>
      </c>
      <c r="E49" s="31">
        <v>1.1000000000000001</v>
      </c>
      <c r="F49" s="31">
        <v>0.1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</row>
    <row r="50" spans="2:11" s="57" customFormat="1" ht="17.100000000000001" customHeight="1" x14ac:dyDescent="0.2">
      <c r="B50" s="30" t="s">
        <v>22</v>
      </c>
      <c r="C50" s="31">
        <v>0.5</v>
      </c>
      <c r="D50" s="31">
        <v>0.5</v>
      </c>
      <c r="E50" s="31">
        <v>0.5</v>
      </c>
      <c r="F50" s="31">
        <v>0</v>
      </c>
      <c r="G50" s="31">
        <v>0.4</v>
      </c>
      <c r="H50" s="31">
        <v>0</v>
      </c>
      <c r="I50" s="31" t="s">
        <v>82</v>
      </c>
      <c r="J50" s="31">
        <v>0</v>
      </c>
      <c r="K50" s="31">
        <v>0</v>
      </c>
    </row>
    <row r="51" spans="2:11" s="57" customFormat="1" ht="17.100000000000001" customHeight="1" x14ac:dyDescent="0.2">
      <c r="B51" s="32" t="s">
        <v>23</v>
      </c>
      <c r="C51" s="31">
        <v>0.3</v>
      </c>
      <c r="D51" s="31">
        <v>0.3</v>
      </c>
      <c r="E51" s="31">
        <v>0.3</v>
      </c>
      <c r="F51" s="31" t="s">
        <v>82</v>
      </c>
      <c r="G51" s="31">
        <v>0.3</v>
      </c>
      <c r="H51" s="31" t="s">
        <v>82</v>
      </c>
      <c r="I51" s="31" t="s">
        <v>82</v>
      </c>
      <c r="J51" s="31">
        <v>0</v>
      </c>
      <c r="K51" s="31">
        <v>0</v>
      </c>
    </row>
    <row r="52" spans="2:11" s="57" customFormat="1" ht="17.100000000000001" customHeight="1" x14ac:dyDescent="0.2">
      <c r="B52" s="32" t="s">
        <v>4</v>
      </c>
      <c r="C52" s="31">
        <v>0.3</v>
      </c>
      <c r="D52" s="31">
        <v>0.2</v>
      </c>
      <c r="E52" s="31">
        <v>0.2</v>
      </c>
      <c r="F52" s="31" t="s">
        <v>82</v>
      </c>
      <c r="G52" s="31">
        <v>0.2</v>
      </c>
      <c r="H52" s="31">
        <v>0</v>
      </c>
      <c r="I52" s="31" t="s">
        <v>82</v>
      </c>
      <c r="J52" s="31" t="s">
        <v>82</v>
      </c>
      <c r="K52" s="31">
        <v>0</v>
      </c>
    </row>
    <row r="53" spans="2:11" s="57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7" customFormat="1" ht="18" customHeight="1" x14ac:dyDescent="0.2">
      <c r="B54" s="34" t="s">
        <v>3</v>
      </c>
      <c r="C54" s="77">
        <v>43</v>
      </c>
      <c r="D54" s="77">
        <v>40.6</v>
      </c>
      <c r="E54" s="77">
        <v>40.200000000000003</v>
      </c>
      <c r="F54" s="77">
        <v>2.7</v>
      </c>
      <c r="G54" s="77">
        <v>37.5</v>
      </c>
      <c r="H54" s="77">
        <v>0.3</v>
      </c>
      <c r="I54" s="77">
        <v>0</v>
      </c>
      <c r="J54" s="77">
        <v>0.1</v>
      </c>
      <c r="K54" s="77">
        <v>2.4</v>
      </c>
    </row>
    <row r="55" spans="2:11" s="57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7" customFormat="1" ht="17.100000000000001" customHeight="1" x14ac:dyDescent="0.2">
      <c r="B56" s="30" t="s">
        <v>7</v>
      </c>
      <c r="C56" s="31">
        <v>4</v>
      </c>
      <c r="D56" s="31">
        <v>3.6</v>
      </c>
      <c r="E56" s="31">
        <v>3.6</v>
      </c>
      <c r="F56" s="31">
        <v>0.2</v>
      </c>
      <c r="G56" s="31">
        <v>3.4</v>
      </c>
      <c r="H56" s="31">
        <v>0</v>
      </c>
      <c r="I56" s="31">
        <v>0</v>
      </c>
      <c r="J56" s="31">
        <v>0</v>
      </c>
      <c r="K56" s="31">
        <v>0.3</v>
      </c>
    </row>
    <row r="57" spans="2:11" s="57" customFormat="1" ht="17.100000000000001" customHeight="1" x14ac:dyDescent="0.2">
      <c r="B57" s="30" t="s">
        <v>8</v>
      </c>
      <c r="C57" s="31">
        <v>3.8</v>
      </c>
      <c r="D57" s="31">
        <v>3.5</v>
      </c>
      <c r="E57" s="31">
        <v>3.5</v>
      </c>
      <c r="F57" s="31">
        <v>0.3</v>
      </c>
      <c r="G57" s="31">
        <v>3.1</v>
      </c>
      <c r="H57" s="31">
        <v>0</v>
      </c>
      <c r="I57" s="31">
        <v>0</v>
      </c>
      <c r="J57" s="31">
        <v>0</v>
      </c>
      <c r="K57" s="31">
        <v>0.3</v>
      </c>
    </row>
    <row r="58" spans="2:11" s="57" customFormat="1" ht="17.100000000000001" customHeight="1" x14ac:dyDescent="0.2">
      <c r="B58" s="30" t="s">
        <v>9</v>
      </c>
      <c r="C58" s="31">
        <v>3.9</v>
      </c>
      <c r="D58" s="31">
        <v>3.7</v>
      </c>
      <c r="E58" s="31">
        <v>3.7</v>
      </c>
      <c r="F58" s="31">
        <v>0.3</v>
      </c>
      <c r="G58" s="31">
        <v>3.3</v>
      </c>
      <c r="H58" s="31">
        <v>0</v>
      </c>
      <c r="I58" s="31" t="s">
        <v>82</v>
      </c>
      <c r="J58" s="31">
        <v>0</v>
      </c>
      <c r="K58" s="31">
        <v>0.2</v>
      </c>
    </row>
    <row r="59" spans="2:11" s="57" customFormat="1" ht="17.100000000000001" customHeight="1" x14ac:dyDescent="0.2">
      <c r="B59" s="30" t="s">
        <v>10</v>
      </c>
      <c r="C59" s="31">
        <v>4.7</v>
      </c>
      <c r="D59" s="31">
        <v>4.4000000000000004</v>
      </c>
      <c r="E59" s="31">
        <v>4.4000000000000004</v>
      </c>
      <c r="F59" s="31">
        <v>0.3</v>
      </c>
      <c r="G59" s="31">
        <v>4.0999999999999996</v>
      </c>
      <c r="H59" s="31">
        <v>0</v>
      </c>
      <c r="I59" s="31" t="s">
        <v>82</v>
      </c>
      <c r="J59" s="31">
        <v>0</v>
      </c>
      <c r="K59" s="31">
        <v>0.2</v>
      </c>
    </row>
    <row r="60" spans="2:11" s="57" customFormat="1" ht="17.100000000000001" customHeight="1" x14ac:dyDescent="0.2">
      <c r="B60" s="30" t="s">
        <v>11</v>
      </c>
      <c r="C60" s="31">
        <v>3.6</v>
      </c>
      <c r="D60" s="31">
        <v>3.3</v>
      </c>
      <c r="E60" s="31">
        <v>3.3</v>
      </c>
      <c r="F60" s="31">
        <v>0.3</v>
      </c>
      <c r="G60" s="31">
        <v>3</v>
      </c>
      <c r="H60" s="31">
        <v>0</v>
      </c>
      <c r="I60" s="31" t="s">
        <v>82</v>
      </c>
      <c r="J60" s="31">
        <v>0</v>
      </c>
      <c r="K60" s="31">
        <v>0.3</v>
      </c>
    </row>
    <row r="61" spans="2:11" s="57" customFormat="1" ht="17.100000000000001" customHeight="1" x14ac:dyDescent="0.2">
      <c r="B61" s="30" t="s">
        <v>12</v>
      </c>
      <c r="C61" s="31">
        <v>3.7</v>
      </c>
      <c r="D61" s="31">
        <v>3.4</v>
      </c>
      <c r="E61" s="31">
        <v>3.3</v>
      </c>
      <c r="F61" s="31">
        <v>0.1</v>
      </c>
      <c r="G61" s="31">
        <v>3.2</v>
      </c>
      <c r="H61" s="31">
        <v>0</v>
      </c>
      <c r="I61" s="31" t="s">
        <v>82</v>
      </c>
      <c r="J61" s="31">
        <v>0</v>
      </c>
      <c r="K61" s="31">
        <v>0.3</v>
      </c>
    </row>
    <row r="62" spans="2:11" s="57" customFormat="1" ht="17.100000000000001" customHeight="1" x14ac:dyDescent="0.2">
      <c r="B62" s="30" t="s">
        <v>13</v>
      </c>
      <c r="C62" s="31">
        <v>3.7</v>
      </c>
      <c r="D62" s="31">
        <v>3.5</v>
      </c>
      <c r="E62" s="31">
        <v>3.5</v>
      </c>
      <c r="F62" s="31">
        <v>0.2</v>
      </c>
      <c r="G62" s="31">
        <v>3.3</v>
      </c>
      <c r="H62" s="31">
        <v>0</v>
      </c>
      <c r="I62" s="31" t="s">
        <v>82</v>
      </c>
      <c r="J62" s="31">
        <v>0</v>
      </c>
      <c r="K62" s="31">
        <v>0.2</v>
      </c>
    </row>
    <row r="63" spans="2:11" s="57" customFormat="1" ht="17.100000000000001" customHeight="1" x14ac:dyDescent="0.2">
      <c r="B63" s="30" t="s">
        <v>14</v>
      </c>
      <c r="C63" s="31">
        <v>3.3</v>
      </c>
      <c r="D63" s="31">
        <v>3.2</v>
      </c>
      <c r="E63" s="31">
        <v>3.1</v>
      </c>
      <c r="F63" s="31">
        <v>0.2</v>
      </c>
      <c r="G63" s="31">
        <v>2.9</v>
      </c>
      <c r="H63" s="31">
        <v>0</v>
      </c>
      <c r="I63" s="31" t="s">
        <v>82</v>
      </c>
      <c r="J63" s="31">
        <v>0</v>
      </c>
      <c r="K63" s="31">
        <v>0.1</v>
      </c>
    </row>
    <row r="64" spans="2:11" s="57" customFormat="1" ht="17.100000000000001" customHeight="1" x14ac:dyDescent="0.2">
      <c r="B64" s="30" t="s">
        <v>15</v>
      </c>
      <c r="C64" s="31">
        <v>2.9</v>
      </c>
      <c r="D64" s="31">
        <v>2.8</v>
      </c>
      <c r="E64" s="31">
        <v>2.8</v>
      </c>
      <c r="F64" s="31">
        <v>0.2</v>
      </c>
      <c r="G64" s="31">
        <v>2.7</v>
      </c>
      <c r="H64" s="31">
        <v>0</v>
      </c>
      <c r="I64" s="31" t="s">
        <v>82</v>
      </c>
      <c r="J64" s="31">
        <v>0</v>
      </c>
      <c r="K64" s="31">
        <v>0.1</v>
      </c>
    </row>
    <row r="65" spans="2:11" s="57" customFormat="1" ht="17.100000000000001" customHeight="1" x14ac:dyDescent="0.2">
      <c r="B65" s="30" t="s">
        <v>16</v>
      </c>
      <c r="C65" s="31">
        <v>2</v>
      </c>
      <c r="D65" s="31">
        <v>2</v>
      </c>
      <c r="E65" s="31">
        <v>2</v>
      </c>
      <c r="F65" s="31">
        <v>0.1</v>
      </c>
      <c r="G65" s="31">
        <v>1.8</v>
      </c>
      <c r="H65" s="31">
        <v>0</v>
      </c>
      <c r="I65" s="31">
        <v>0</v>
      </c>
      <c r="J65" s="31">
        <v>0</v>
      </c>
      <c r="K65" s="31">
        <v>0.1</v>
      </c>
    </row>
    <row r="66" spans="2:11" s="57" customFormat="1" ht="17.100000000000001" customHeight="1" x14ac:dyDescent="0.2">
      <c r="B66" s="30" t="s">
        <v>17</v>
      </c>
      <c r="C66" s="31">
        <v>1.8</v>
      </c>
      <c r="D66" s="31">
        <v>1.7</v>
      </c>
      <c r="E66" s="31">
        <v>1.7</v>
      </c>
      <c r="F66" s="31">
        <v>0.1</v>
      </c>
      <c r="G66" s="31">
        <v>1.6</v>
      </c>
      <c r="H66" s="31">
        <v>0</v>
      </c>
      <c r="I66" s="31" t="s">
        <v>82</v>
      </c>
      <c r="J66" s="31">
        <v>0</v>
      </c>
      <c r="K66" s="31">
        <v>0</v>
      </c>
    </row>
    <row r="67" spans="2:11" s="57" customFormat="1" ht="17.100000000000001" customHeight="1" x14ac:dyDescent="0.2">
      <c r="B67" s="30" t="s">
        <v>18</v>
      </c>
      <c r="C67" s="31">
        <v>1.4</v>
      </c>
      <c r="D67" s="31">
        <v>1.4</v>
      </c>
      <c r="E67" s="31">
        <v>1.4</v>
      </c>
      <c r="F67" s="31">
        <v>0.1</v>
      </c>
      <c r="G67" s="31">
        <v>1.3</v>
      </c>
      <c r="H67" s="31">
        <v>0</v>
      </c>
      <c r="I67" s="31" t="s">
        <v>82</v>
      </c>
      <c r="J67" s="31">
        <v>0</v>
      </c>
      <c r="K67" s="31">
        <v>0</v>
      </c>
    </row>
    <row r="68" spans="2:11" s="57" customFormat="1" ht="17.100000000000001" customHeight="1" x14ac:dyDescent="0.2">
      <c r="B68" s="30" t="s">
        <v>19</v>
      </c>
      <c r="C68" s="31">
        <v>1.2</v>
      </c>
      <c r="D68" s="31">
        <v>1.1000000000000001</v>
      </c>
      <c r="E68" s="31">
        <v>1.1000000000000001</v>
      </c>
      <c r="F68" s="31">
        <v>0.1</v>
      </c>
      <c r="G68" s="31">
        <v>1.1000000000000001</v>
      </c>
      <c r="H68" s="31">
        <v>0</v>
      </c>
      <c r="I68" s="31" t="s">
        <v>82</v>
      </c>
      <c r="J68" s="31">
        <v>0</v>
      </c>
      <c r="K68" s="31">
        <v>0</v>
      </c>
    </row>
    <row r="69" spans="2:11" s="57" customFormat="1" ht="17.100000000000001" customHeight="1" x14ac:dyDescent="0.2">
      <c r="B69" s="30" t="s">
        <v>20</v>
      </c>
      <c r="C69" s="31">
        <v>1.1000000000000001</v>
      </c>
      <c r="D69" s="31">
        <v>1</v>
      </c>
      <c r="E69" s="31">
        <v>1</v>
      </c>
      <c r="F69" s="31">
        <v>0.1</v>
      </c>
      <c r="G69" s="31">
        <v>0.9</v>
      </c>
      <c r="H69" s="31">
        <v>0</v>
      </c>
      <c r="I69" s="31" t="s">
        <v>82</v>
      </c>
      <c r="J69" s="31">
        <v>0</v>
      </c>
      <c r="K69" s="31">
        <v>0.1</v>
      </c>
    </row>
    <row r="70" spans="2:11" s="57" customFormat="1" ht="17.100000000000001" customHeight="1" x14ac:dyDescent="0.2">
      <c r="B70" s="30" t="s">
        <v>21</v>
      </c>
      <c r="C70" s="31">
        <v>1</v>
      </c>
      <c r="D70" s="31">
        <v>0.9</v>
      </c>
      <c r="E70" s="31">
        <v>0.9</v>
      </c>
      <c r="F70" s="31">
        <v>0.1</v>
      </c>
      <c r="G70" s="31">
        <v>0.8</v>
      </c>
      <c r="H70" s="31">
        <v>0</v>
      </c>
      <c r="I70" s="31">
        <v>0</v>
      </c>
      <c r="J70" s="31" t="s">
        <v>82</v>
      </c>
      <c r="K70" s="31">
        <v>0</v>
      </c>
    </row>
    <row r="71" spans="2:11" s="57" customFormat="1" ht="17.100000000000001" customHeight="1" x14ac:dyDescent="0.2">
      <c r="B71" s="30" t="s">
        <v>22</v>
      </c>
      <c r="C71" s="31">
        <v>0.5</v>
      </c>
      <c r="D71" s="31">
        <v>0.5</v>
      </c>
      <c r="E71" s="31">
        <v>0.5</v>
      </c>
      <c r="F71" s="31">
        <v>0.1</v>
      </c>
      <c r="G71" s="31">
        <v>0.4</v>
      </c>
      <c r="H71" s="31">
        <v>0</v>
      </c>
      <c r="I71" s="31" t="s">
        <v>82</v>
      </c>
      <c r="J71" s="31" t="s">
        <v>82</v>
      </c>
      <c r="K71" s="31">
        <v>0</v>
      </c>
    </row>
    <row r="72" spans="2:11" s="57" customFormat="1" ht="17.100000000000001" customHeight="1" x14ac:dyDescent="0.2">
      <c r="B72" s="32" t="s">
        <v>23</v>
      </c>
      <c r="C72" s="31">
        <v>0.3</v>
      </c>
      <c r="D72" s="31">
        <v>0.2</v>
      </c>
      <c r="E72" s="31">
        <v>0.2</v>
      </c>
      <c r="F72" s="31">
        <v>0</v>
      </c>
      <c r="G72" s="31">
        <v>0.2</v>
      </c>
      <c r="H72" s="31">
        <v>0</v>
      </c>
      <c r="I72" s="31" t="s">
        <v>82</v>
      </c>
      <c r="J72" s="31" t="s">
        <v>82</v>
      </c>
      <c r="K72" s="31">
        <v>0</v>
      </c>
    </row>
    <row r="73" spans="2:11" s="57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 t="s">
        <v>82</v>
      </c>
      <c r="G73" s="31">
        <v>0.1</v>
      </c>
      <c r="H73" s="31">
        <v>0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7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7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7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7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7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7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7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7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7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7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7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56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9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9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60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9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9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9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9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9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9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9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9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9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9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9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9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9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9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7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9" priority="158" operator="equal">
      <formula>100</formula>
    </cfRule>
  </conditionalFormatting>
  <conditionalFormatting sqref="B1:B2">
    <cfRule type="cellIs" dxfId="38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354"/>
  <sheetViews>
    <sheetView showGridLines="0" tabSelected="1" view="pageBreakPreview" zoomScale="106" zoomScaleNormal="86" zoomScaleSheetLayoutView="106" workbookViewId="0">
      <pane xSplit="2" ySplit="7" topLeftCell="C8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44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45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110.8</v>
      </c>
      <c r="D12" s="77">
        <v>106.1</v>
      </c>
      <c r="E12" s="77">
        <v>103.9</v>
      </c>
      <c r="F12" s="77">
        <v>2.4</v>
      </c>
      <c r="G12" s="77">
        <v>101.5</v>
      </c>
      <c r="H12" s="77">
        <v>1.7</v>
      </c>
      <c r="I12" s="77">
        <v>0.1</v>
      </c>
      <c r="J12" s="77">
        <v>0.4</v>
      </c>
      <c r="K12" s="77">
        <v>4.7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9</v>
      </c>
      <c r="D14" s="31">
        <v>8.4</v>
      </c>
      <c r="E14" s="31">
        <v>8.3000000000000007</v>
      </c>
      <c r="F14" s="31">
        <v>0.4</v>
      </c>
      <c r="G14" s="31">
        <v>7.9</v>
      </c>
      <c r="H14" s="31">
        <v>0</v>
      </c>
      <c r="I14" s="31">
        <v>0</v>
      </c>
      <c r="J14" s="31">
        <v>0</v>
      </c>
      <c r="K14" s="31">
        <v>0.5</v>
      </c>
    </row>
    <row r="15" spans="2:11" s="50" customFormat="1" ht="17.100000000000001" customHeight="1" x14ac:dyDescent="0.2">
      <c r="B15" s="30" t="s">
        <v>8</v>
      </c>
      <c r="C15" s="31">
        <v>9.6999999999999993</v>
      </c>
      <c r="D15" s="31">
        <v>9.1999999999999993</v>
      </c>
      <c r="E15" s="31">
        <v>9.1</v>
      </c>
      <c r="F15" s="31">
        <v>0.2</v>
      </c>
      <c r="G15" s="31">
        <v>8.8000000000000007</v>
      </c>
      <c r="H15" s="31">
        <v>0.1</v>
      </c>
      <c r="I15" s="31">
        <v>0</v>
      </c>
      <c r="J15" s="31">
        <v>0</v>
      </c>
      <c r="K15" s="31">
        <v>0.5</v>
      </c>
    </row>
    <row r="16" spans="2:11" s="50" customFormat="1" ht="17.100000000000001" customHeight="1" x14ac:dyDescent="0.2">
      <c r="B16" s="30" t="s">
        <v>9</v>
      </c>
      <c r="C16" s="31">
        <v>9.8000000000000007</v>
      </c>
      <c r="D16" s="31">
        <v>9.5</v>
      </c>
      <c r="E16" s="31">
        <v>9.3000000000000007</v>
      </c>
      <c r="F16" s="31">
        <v>0.2</v>
      </c>
      <c r="G16" s="31">
        <v>9.1</v>
      </c>
      <c r="H16" s="31">
        <v>0.2</v>
      </c>
      <c r="I16" s="31">
        <v>0</v>
      </c>
      <c r="J16" s="31">
        <v>0</v>
      </c>
      <c r="K16" s="31">
        <v>0.4</v>
      </c>
    </row>
    <row r="17" spans="2:11" s="50" customFormat="1" ht="17.100000000000001" customHeight="1" x14ac:dyDescent="0.2">
      <c r="B17" s="30" t="s">
        <v>10</v>
      </c>
      <c r="C17" s="31">
        <v>12.2</v>
      </c>
      <c r="D17" s="31">
        <v>11.7</v>
      </c>
      <c r="E17" s="31">
        <v>11.5</v>
      </c>
      <c r="F17" s="31">
        <v>0.2</v>
      </c>
      <c r="G17" s="31">
        <v>11.2</v>
      </c>
      <c r="H17" s="31">
        <v>0.2</v>
      </c>
      <c r="I17" s="31">
        <v>0</v>
      </c>
      <c r="J17" s="31">
        <v>0.1</v>
      </c>
      <c r="K17" s="31">
        <v>0.5</v>
      </c>
    </row>
    <row r="18" spans="2:11" s="50" customFormat="1" ht="17.100000000000001" customHeight="1" x14ac:dyDescent="0.2">
      <c r="B18" s="30" t="s">
        <v>11</v>
      </c>
      <c r="C18" s="31">
        <v>9.8000000000000007</v>
      </c>
      <c r="D18" s="31">
        <v>9.1999999999999993</v>
      </c>
      <c r="E18" s="31">
        <v>9.1</v>
      </c>
      <c r="F18" s="31">
        <v>0.2</v>
      </c>
      <c r="G18" s="31">
        <v>8.8000000000000007</v>
      </c>
      <c r="H18" s="31">
        <v>0.1</v>
      </c>
      <c r="I18" s="31">
        <v>0</v>
      </c>
      <c r="J18" s="31">
        <v>0</v>
      </c>
      <c r="K18" s="31">
        <v>0.6</v>
      </c>
    </row>
    <row r="19" spans="2:11" s="50" customFormat="1" ht="17.100000000000001" customHeight="1" x14ac:dyDescent="0.2">
      <c r="B19" s="30" t="s">
        <v>12</v>
      </c>
      <c r="C19" s="31">
        <v>10</v>
      </c>
      <c r="D19" s="31">
        <v>9.3000000000000007</v>
      </c>
      <c r="E19" s="31">
        <v>9.1999999999999993</v>
      </c>
      <c r="F19" s="31">
        <v>0.1</v>
      </c>
      <c r="G19" s="31">
        <v>9</v>
      </c>
      <c r="H19" s="31">
        <v>0.1</v>
      </c>
      <c r="I19" s="31">
        <v>0</v>
      </c>
      <c r="J19" s="31">
        <v>0</v>
      </c>
      <c r="K19" s="31">
        <v>0.7</v>
      </c>
    </row>
    <row r="20" spans="2:11" s="50" customFormat="1" ht="17.100000000000001" customHeight="1" x14ac:dyDescent="0.2">
      <c r="B20" s="30" t="s">
        <v>13</v>
      </c>
      <c r="C20" s="31">
        <v>9.8000000000000007</v>
      </c>
      <c r="D20" s="31">
        <v>9.4</v>
      </c>
      <c r="E20" s="31">
        <v>9.1999999999999993</v>
      </c>
      <c r="F20" s="31">
        <v>0.1</v>
      </c>
      <c r="G20" s="31">
        <v>9.1</v>
      </c>
      <c r="H20" s="31">
        <v>0.1</v>
      </c>
      <c r="I20" s="31">
        <v>0</v>
      </c>
      <c r="J20" s="31">
        <v>0</v>
      </c>
      <c r="K20" s="31">
        <v>0.4</v>
      </c>
    </row>
    <row r="21" spans="2:11" s="50" customFormat="1" ht="17.100000000000001" customHeight="1" x14ac:dyDescent="0.2">
      <c r="B21" s="30" t="s">
        <v>14</v>
      </c>
      <c r="C21" s="31">
        <v>8.6</v>
      </c>
      <c r="D21" s="31">
        <v>8.3000000000000007</v>
      </c>
      <c r="E21" s="31">
        <v>8.1</v>
      </c>
      <c r="F21" s="31">
        <v>0.2</v>
      </c>
      <c r="G21" s="31">
        <v>7.9</v>
      </c>
      <c r="H21" s="31">
        <v>0.1</v>
      </c>
      <c r="I21" s="31">
        <v>0</v>
      </c>
      <c r="J21" s="31">
        <v>0.1</v>
      </c>
      <c r="K21" s="31">
        <v>0.3</v>
      </c>
    </row>
    <row r="22" spans="2:11" s="50" customFormat="1" ht="17.100000000000001" customHeight="1" x14ac:dyDescent="0.2">
      <c r="B22" s="30" t="s">
        <v>15</v>
      </c>
      <c r="C22" s="31">
        <v>7.9</v>
      </c>
      <c r="D22" s="31">
        <v>7.6</v>
      </c>
      <c r="E22" s="31">
        <v>7.5</v>
      </c>
      <c r="F22" s="31">
        <v>0.1</v>
      </c>
      <c r="G22" s="31">
        <v>7.3</v>
      </c>
      <c r="H22" s="31">
        <v>0.1</v>
      </c>
      <c r="I22" s="31">
        <v>0</v>
      </c>
      <c r="J22" s="31">
        <v>0</v>
      </c>
      <c r="K22" s="31">
        <v>0.2</v>
      </c>
    </row>
    <row r="23" spans="2:11" s="50" customFormat="1" ht="17.100000000000001" customHeight="1" x14ac:dyDescent="0.2">
      <c r="B23" s="30" t="s">
        <v>16</v>
      </c>
      <c r="C23" s="31">
        <v>5.4</v>
      </c>
      <c r="D23" s="31">
        <v>5.2</v>
      </c>
      <c r="E23" s="31">
        <v>5.0999999999999996</v>
      </c>
      <c r="F23" s="31">
        <v>0.1</v>
      </c>
      <c r="G23" s="31">
        <v>5</v>
      </c>
      <c r="H23" s="31">
        <v>0.1</v>
      </c>
      <c r="I23" s="31">
        <v>0</v>
      </c>
      <c r="J23" s="31">
        <v>0</v>
      </c>
      <c r="K23" s="31">
        <v>0.1</v>
      </c>
    </row>
    <row r="24" spans="2:11" s="50" customFormat="1" ht="17.100000000000001" customHeight="1" x14ac:dyDescent="0.2">
      <c r="B24" s="30" t="s">
        <v>17</v>
      </c>
      <c r="C24" s="31">
        <v>4.7</v>
      </c>
      <c r="D24" s="31">
        <v>4.5999999999999996</v>
      </c>
      <c r="E24" s="31">
        <v>4.5</v>
      </c>
      <c r="F24" s="31">
        <v>0.1</v>
      </c>
      <c r="G24" s="31">
        <v>4.4000000000000004</v>
      </c>
      <c r="H24" s="31">
        <v>0.1</v>
      </c>
      <c r="I24" s="31" t="s">
        <v>82</v>
      </c>
      <c r="J24" s="31">
        <v>0</v>
      </c>
      <c r="K24" s="31">
        <v>0.1</v>
      </c>
    </row>
    <row r="25" spans="2:11" s="50" customFormat="1" ht="17.100000000000001" customHeight="1" x14ac:dyDescent="0.2">
      <c r="B25" s="30" t="s">
        <v>18</v>
      </c>
      <c r="C25" s="31">
        <v>4</v>
      </c>
      <c r="D25" s="31">
        <v>4</v>
      </c>
      <c r="E25" s="31">
        <v>3.9</v>
      </c>
      <c r="F25" s="31">
        <v>0.1</v>
      </c>
      <c r="G25" s="31">
        <v>3.8</v>
      </c>
      <c r="H25" s="31">
        <v>0.1</v>
      </c>
      <c r="I25" s="31" t="s">
        <v>82</v>
      </c>
      <c r="J25" s="31">
        <v>0</v>
      </c>
      <c r="K25" s="31">
        <v>0</v>
      </c>
    </row>
    <row r="26" spans="2:11" s="50" customFormat="1" ht="17.100000000000001" customHeight="1" x14ac:dyDescent="0.2">
      <c r="B26" s="30" t="s">
        <v>19</v>
      </c>
      <c r="C26" s="31">
        <v>3.2</v>
      </c>
      <c r="D26" s="31">
        <v>3.2</v>
      </c>
      <c r="E26" s="31">
        <v>3.1</v>
      </c>
      <c r="F26" s="31">
        <v>0.1</v>
      </c>
      <c r="G26" s="31">
        <v>3.1</v>
      </c>
      <c r="H26" s="31">
        <v>0.1</v>
      </c>
      <c r="I26" s="31" t="s">
        <v>82</v>
      </c>
      <c r="J26" s="31">
        <v>0</v>
      </c>
      <c r="K26" s="31">
        <v>0</v>
      </c>
    </row>
    <row r="27" spans="2:11" s="50" customFormat="1" ht="17.100000000000001" customHeight="1" x14ac:dyDescent="0.2">
      <c r="B27" s="30" t="s">
        <v>20</v>
      </c>
      <c r="C27" s="31">
        <v>2.9</v>
      </c>
      <c r="D27" s="31">
        <v>2.7</v>
      </c>
      <c r="E27" s="31">
        <v>2.6</v>
      </c>
      <c r="F27" s="31">
        <v>0.1</v>
      </c>
      <c r="G27" s="31">
        <v>2.6</v>
      </c>
      <c r="H27" s="31">
        <v>0.1</v>
      </c>
      <c r="I27" s="31" t="s">
        <v>82</v>
      </c>
      <c r="J27" s="31">
        <v>0</v>
      </c>
      <c r="K27" s="31">
        <v>0.1</v>
      </c>
    </row>
    <row r="28" spans="2:11" s="50" customFormat="1" ht="17.100000000000001" customHeight="1" x14ac:dyDescent="0.2">
      <c r="B28" s="30" t="s">
        <v>21</v>
      </c>
      <c r="C28" s="31">
        <v>2.2000000000000002</v>
      </c>
      <c r="D28" s="31">
        <v>2.1</v>
      </c>
      <c r="E28" s="31">
        <v>2.1</v>
      </c>
      <c r="F28" s="31">
        <v>0</v>
      </c>
      <c r="G28" s="31">
        <v>2</v>
      </c>
      <c r="H28" s="31">
        <v>0</v>
      </c>
      <c r="I28" s="31">
        <v>0</v>
      </c>
      <c r="J28" s="31" t="s">
        <v>82</v>
      </c>
      <c r="K28" s="31">
        <v>0.1</v>
      </c>
    </row>
    <row r="29" spans="2:11" s="50" customFormat="1" ht="17.100000000000001" customHeight="1" x14ac:dyDescent="0.2">
      <c r="B29" s="30" t="s">
        <v>22</v>
      </c>
      <c r="C29" s="31">
        <v>1.1000000000000001</v>
      </c>
      <c r="D29" s="31">
        <v>1.1000000000000001</v>
      </c>
      <c r="E29" s="31">
        <v>1</v>
      </c>
      <c r="F29" s="31">
        <v>0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</row>
    <row r="30" spans="2:11" s="50" customFormat="1" ht="17.100000000000001" customHeight="1" x14ac:dyDescent="0.2">
      <c r="B30" s="32" t="s">
        <v>23</v>
      </c>
      <c r="C30" s="31">
        <v>0.5</v>
      </c>
      <c r="D30" s="31">
        <v>0.5</v>
      </c>
      <c r="E30" s="31">
        <v>0.5</v>
      </c>
      <c r="F30" s="31">
        <v>0</v>
      </c>
      <c r="G30" s="31">
        <v>0.5</v>
      </c>
      <c r="H30" s="31">
        <v>0</v>
      </c>
      <c r="I30" s="31" t="s">
        <v>82</v>
      </c>
      <c r="J30" s="31">
        <v>0</v>
      </c>
      <c r="K30" s="31">
        <v>0</v>
      </c>
    </row>
    <row r="31" spans="2:11" s="50" customFormat="1" ht="17.100000000000001" customHeight="1" x14ac:dyDescent="0.2">
      <c r="B31" s="32" t="s">
        <v>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 t="s">
        <v>82</v>
      </c>
      <c r="J31" s="31" t="s">
        <v>82</v>
      </c>
      <c r="K31" s="31">
        <v>0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55.8</v>
      </c>
      <c r="D33" s="77">
        <v>53.1</v>
      </c>
      <c r="E33" s="77">
        <v>51.9</v>
      </c>
      <c r="F33" s="77">
        <v>1.2</v>
      </c>
      <c r="G33" s="77">
        <v>50.6</v>
      </c>
      <c r="H33" s="77">
        <v>0.9</v>
      </c>
      <c r="I33" s="77">
        <v>0</v>
      </c>
      <c r="J33" s="77">
        <v>0.2</v>
      </c>
      <c r="K33" s="77">
        <v>2.7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4.8</v>
      </c>
      <c r="D35" s="31">
        <v>4.4000000000000004</v>
      </c>
      <c r="E35" s="31">
        <v>4.4000000000000004</v>
      </c>
      <c r="F35" s="31">
        <v>0.2</v>
      </c>
      <c r="G35" s="31">
        <v>4.2</v>
      </c>
      <c r="H35" s="31">
        <v>0</v>
      </c>
      <c r="I35" s="31">
        <v>0</v>
      </c>
      <c r="J35" s="31">
        <v>0</v>
      </c>
      <c r="K35" s="31">
        <v>0.4</v>
      </c>
    </row>
    <row r="36" spans="2:11" s="50" customFormat="1" ht="17.100000000000001" customHeight="1" x14ac:dyDescent="0.2">
      <c r="B36" s="30" t="s">
        <v>8</v>
      </c>
      <c r="C36" s="31">
        <v>5.2</v>
      </c>
      <c r="D36" s="31">
        <v>4.8</v>
      </c>
      <c r="E36" s="31">
        <v>4.7</v>
      </c>
      <c r="F36" s="31">
        <v>0.1</v>
      </c>
      <c r="G36" s="31">
        <v>4.5999999999999996</v>
      </c>
      <c r="H36" s="31">
        <v>0.1</v>
      </c>
      <c r="I36" s="31">
        <v>0</v>
      </c>
      <c r="J36" s="31">
        <v>0</v>
      </c>
      <c r="K36" s="31">
        <v>0.4</v>
      </c>
    </row>
    <row r="37" spans="2:11" s="50" customFormat="1" ht="17.100000000000001" customHeight="1" x14ac:dyDescent="0.2">
      <c r="B37" s="30" t="s">
        <v>9</v>
      </c>
      <c r="C37" s="31">
        <v>5</v>
      </c>
      <c r="D37" s="31">
        <v>4.7</v>
      </c>
      <c r="E37" s="31">
        <v>4.5999999999999996</v>
      </c>
      <c r="F37" s="31">
        <v>0.1</v>
      </c>
      <c r="G37" s="31">
        <v>4.5</v>
      </c>
      <c r="H37" s="31">
        <v>0.1</v>
      </c>
      <c r="I37" s="31">
        <v>0</v>
      </c>
      <c r="J37" s="31">
        <v>0</v>
      </c>
      <c r="K37" s="31">
        <v>0.2</v>
      </c>
    </row>
    <row r="38" spans="2:11" s="50" customFormat="1" ht="17.100000000000001" customHeight="1" x14ac:dyDescent="0.2">
      <c r="B38" s="30" t="s">
        <v>10</v>
      </c>
      <c r="C38" s="31">
        <v>6.2</v>
      </c>
      <c r="D38" s="31">
        <v>6</v>
      </c>
      <c r="E38" s="31">
        <v>5.8</v>
      </c>
      <c r="F38" s="31">
        <v>0.1</v>
      </c>
      <c r="G38" s="31">
        <v>5.7</v>
      </c>
      <c r="H38" s="31">
        <v>0.1</v>
      </c>
      <c r="I38" s="31">
        <v>0</v>
      </c>
      <c r="J38" s="31">
        <v>0</v>
      </c>
      <c r="K38" s="31">
        <v>0.2</v>
      </c>
    </row>
    <row r="39" spans="2:11" s="50" customFormat="1" ht="17.100000000000001" customHeight="1" x14ac:dyDescent="0.2">
      <c r="B39" s="30" t="s">
        <v>11</v>
      </c>
      <c r="C39" s="31">
        <v>5</v>
      </c>
      <c r="D39" s="31">
        <v>4.7</v>
      </c>
      <c r="E39" s="31">
        <v>4.5999999999999996</v>
      </c>
      <c r="F39" s="31">
        <v>0.1</v>
      </c>
      <c r="G39" s="31">
        <v>4.5</v>
      </c>
      <c r="H39" s="31">
        <v>0.1</v>
      </c>
      <c r="I39" s="31">
        <v>0</v>
      </c>
      <c r="J39" s="31">
        <v>0</v>
      </c>
      <c r="K39" s="31">
        <v>0.3</v>
      </c>
    </row>
    <row r="40" spans="2:11" s="50" customFormat="1" ht="17.100000000000001" customHeight="1" x14ac:dyDescent="0.2">
      <c r="B40" s="30" t="s">
        <v>12</v>
      </c>
      <c r="C40" s="31">
        <v>5</v>
      </c>
      <c r="D40" s="31">
        <v>4.5999999999999996</v>
      </c>
      <c r="E40" s="31">
        <v>4.5</v>
      </c>
      <c r="F40" s="31">
        <v>0.1</v>
      </c>
      <c r="G40" s="31">
        <v>4.5</v>
      </c>
      <c r="H40" s="31">
        <v>0.1</v>
      </c>
      <c r="I40" s="31">
        <v>0</v>
      </c>
      <c r="J40" s="31">
        <v>0</v>
      </c>
      <c r="K40" s="31">
        <v>0.3</v>
      </c>
    </row>
    <row r="41" spans="2:11" s="50" customFormat="1" ht="17.100000000000001" customHeight="1" x14ac:dyDescent="0.2">
      <c r="B41" s="30" t="s">
        <v>13</v>
      </c>
      <c r="C41" s="31">
        <v>4.7</v>
      </c>
      <c r="D41" s="31">
        <v>4.5</v>
      </c>
      <c r="E41" s="31">
        <v>4.4000000000000004</v>
      </c>
      <c r="F41" s="31">
        <v>0.1</v>
      </c>
      <c r="G41" s="31">
        <v>4.4000000000000004</v>
      </c>
      <c r="H41" s="31">
        <v>0.1</v>
      </c>
      <c r="I41" s="31">
        <v>0</v>
      </c>
      <c r="J41" s="31">
        <v>0</v>
      </c>
      <c r="K41" s="31">
        <v>0.2</v>
      </c>
    </row>
    <row r="42" spans="2:11" s="50" customFormat="1" ht="17.100000000000001" customHeight="1" x14ac:dyDescent="0.2">
      <c r="B42" s="30" t="s">
        <v>14</v>
      </c>
      <c r="C42" s="31">
        <v>4.0999999999999996</v>
      </c>
      <c r="D42" s="31">
        <v>3.9</v>
      </c>
      <c r="E42" s="31">
        <v>3.8</v>
      </c>
      <c r="F42" s="31">
        <v>0.1</v>
      </c>
      <c r="G42" s="31">
        <v>3.7</v>
      </c>
      <c r="H42" s="31">
        <v>0.1</v>
      </c>
      <c r="I42" s="31">
        <v>0</v>
      </c>
      <c r="J42" s="31">
        <v>0</v>
      </c>
      <c r="K42" s="31">
        <v>0.2</v>
      </c>
    </row>
    <row r="43" spans="2:11" s="50" customFormat="1" ht="17.100000000000001" customHeight="1" x14ac:dyDescent="0.2">
      <c r="B43" s="30" t="s">
        <v>15</v>
      </c>
      <c r="C43" s="31">
        <v>3.9</v>
      </c>
      <c r="D43" s="31">
        <v>3.7</v>
      </c>
      <c r="E43" s="31">
        <v>3.7</v>
      </c>
      <c r="F43" s="31">
        <v>0.1</v>
      </c>
      <c r="G43" s="31">
        <v>3.6</v>
      </c>
      <c r="H43" s="31">
        <v>0.1</v>
      </c>
      <c r="I43" s="31" t="s">
        <v>82</v>
      </c>
      <c r="J43" s="31">
        <v>0</v>
      </c>
      <c r="K43" s="31">
        <v>0.1</v>
      </c>
    </row>
    <row r="44" spans="2:11" s="50" customFormat="1" ht="17.100000000000001" customHeight="1" x14ac:dyDescent="0.2">
      <c r="B44" s="30" t="s">
        <v>16</v>
      </c>
      <c r="C44" s="31">
        <v>2.6</v>
      </c>
      <c r="D44" s="31">
        <v>2.5</v>
      </c>
      <c r="E44" s="31">
        <v>2.5</v>
      </c>
      <c r="F44" s="31">
        <v>0</v>
      </c>
      <c r="G44" s="31">
        <v>2.4</v>
      </c>
      <c r="H44" s="31">
        <v>0.1</v>
      </c>
      <c r="I44" s="31">
        <v>0</v>
      </c>
      <c r="J44" s="31">
        <v>0</v>
      </c>
      <c r="K44" s="31">
        <v>0.1</v>
      </c>
    </row>
    <row r="45" spans="2:11" s="50" customFormat="1" ht="17.100000000000001" customHeight="1" x14ac:dyDescent="0.2">
      <c r="B45" s="30" t="s">
        <v>17</v>
      </c>
      <c r="C45" s="31">
        <v>2.2999999999999998</v>
      </c>
      <c r="D45" s="31">
        <v>2.2000000000000002</v>
      </c>
      <c r="E45" s="31">
        <v>2.2000000000000002</v>
      </c>
      <c r="F45" s="31">
        <v>0</v>
      </c>
      <c r="G45" s="31">
        <v>2.1</v>
      </c>
      <c r="H45" s="31">
        <v>0.1</v>
      </c>
      <c r="I45" s="31" t="s">
        <v>82</v>
      </c>
      <c r="J45" s="31">
        <v>0</v>
      </c>
      <c r="K45" s="31">
        <v>0</v>
      </c>
    </row>
    <row r="46" spans="2:11" s="50" customFormat="1" ht="17.100000000000001" customHeight="1" x14ac:dyDescent="0.2">
      <c r="B46" s="30" t="s">
        <v>18</v>
      </c>
      <c r="C46" s="31">
        <v>2</v>
      </c>
      <c r="D46" s="31">
        <v>2</v>
      </c>
      <c r="E46" s="31">
        <v>1.9</v>
      </c>
      <c r="F46" s="31">
        <v>0</v>
      </c>
      <c r="G46" s="31">
        <v>1.9</v>
      </c>
      <c r="H46" s="31">
        <v>0.1</v>
      </c>
      <c r="I46" s="31" t="s">
        <v>82</v>
      </c>
      <c r="J46" s="31" t="s">
        <v>82</v>
      </c>
      <c r="K46" s="31">
        <v>0</v>
      </c>
    </row>
    <row r="47" spans="2:11" s="50" customFormat="1" ht="17.100000000000001" customHeight="1" x14ac:dyDescent="0.2">
      <c r="B47" s="30" t="s">
        <v>19</v>
      </c>
      <c r="C47" s="31">
        <v>1.6</v>
      </c>
      <c r="D47" s="31">
        <v>1.6</v>
      </c>
      <c r="E47" s="31">
        <v>1.5</v>
      </c>
      <c r="F47" s="31">
        <v>0</v>
      </c>
      <c r="G47" s="31">
        <v>1.5</v>
      </c>
      <c r="H47" s="31">
        <v>0.1</v>
      </c>
      <c r="I47" s="31" t="s">
        <v>82</v>
      </c>
      <c r="J47" s="31">
        <v>0</v>
      </c>
      <c r="K47" s="31">
        <v>0</v>
      </c>
    </row>
    <row r="48" spans="2:11" s="50" customFormat="1" ht="17.100000000000001" customHeight="1" x14ac:dyDescent="0.2">
      <c r="B48" s="30" t="s">
        <v>20</v>
      </c>
      <c r="C48" s="31">
        <v>1.5</v>
      </c>
      <c r="D48" s="31">
        <v>1.4</v>
      </c>
      <c r="E48" s="31">
        <v>1.4</v>
      </c>
      <c r="F48" s="31">
        <v>0</v>
      </c>
      <c r="G48" s="31">
        <v>1.4</v>
      </c>
      <c r="H48" s="31">
        <v>0</v>
      </c>
      <c r="I48" s="31" t="s">
        <v>82</v>
      </c>
      <c r="J48" s="31">
        <v>0</v>
      </c>
      <c r="K48" s="31">
        <v>0.1</v>
      </c>
    </row>
    <row r="49" spans="2:11" s="50" customFormat="1" ht="17.100000000000001" customHeight="1" x14ac:dyDescent="0.2">
      <c r="B49" s="30" t="s">
        <v>21</v>
      </c>
      <c r="C49" s="31">
        <v>1.1000000000000001</v>
      </c>
      <c r="D49" s="31">
        <v>1.1000000000000001</v>
      </c>
      <c r="E49" s="31">
        <v>1.1000000000000001</v>
      </c>
      <c r="F49" s="31">
        <v>0</v>
      </c>
      <c r="G49" s="31">
        <v>1.1000000000000001</v>
      </c>
      <c r="H49" s="31">
        <v>0</v>
      </c>
      <c r="I49" s="31">
        <v>0</v>
      </c>
      <c r="J49" s="31" t="s">
        <v>82</v>
      </c>
      <c r="K49" s="31">
        <v>0</v>
      </c>
    </row>
    <row r="50" spans="2:11" s="50" customFormat="1" ht="17.100000000000001" customHeight="1" x14ac:dyDescent="0.2">
      <c r="B50" s="30" t="s">
        <v>22</v>
      </c>
      <c r="C50" s="31">
        <v>0.5</v>
      </c>
      <c r="D50" s="31">
        <v>0.5</v>
      </c>
      <c r="E50" s="31">
        <v>0.5</v>
      </c>
      <c r="F50" s="31">
        <v>0</v>
      </c>
      <c r="G50" s="31">
        <v>0.5</v>
      </c>
      <c r="H50" s="31">
        <v>0</v>
      </c>
      <c r="I50" s="31" t="s">
        <v>82</v>
      </c>
      <c r="J50" s="31">
        <v>0</v>
      </c>
      <c r="K50" s="31">
        <v>0</v>
      </c>
    </row>
    <row r="51" spans="2:11" s="50" customFormat="1" ht="17.100000000000001" customHeight="1" x14ac:dyDescent="0.2">
      <c r="B51" s="32" t="s">
        <v>23</v>
      </c>
      <c r="C51" s="31">
        <v>0.3</v>
      </c>
      <c r="D51" s="31">
        <v>0.3</v>
      </c>
      <c r="E51" s="31">
        <v>0.2</v>
      </c>
      <c r="F51" s="31">
        <v>0</v>
      </c>
      <c r="G51" s="31">
        <v>0.2</v>
      </c>
      <c r="H51" s="31">
        <v>0</v>
      </c>
      <c r="I51" s="31" t="s">
        <v>82</v>
      </c>
      <c r="J51" s="31">
        <v>0</v>
      </c>
      <c r="K51" s="31">
        <v>0</v>
      </c>
    </row>
    <row r="52" spans="2:11" s="50" customFormat="1" ht="17.100000000000001" customHeight="1" x14ac:dyDescent="0.2">
      <c r="B52" s="32" t="s">
        <v>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 t="s">
        <v>82</v>
      </c>
      <c r="J52" s="31" t="s">
        <v>82</v>
      </c>
      <c r="K52" s="31">
        <v>0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55.1</v>
      </c>
      <c r="D54" s="77">
        <v>53.1</v>
      </c>
      <c r="E54" s="77">
        <v>52</v>
      </c>
      <c r="F54" s="77">
        <v>1.1000000000000001</v>
      </c>
      <c r="G54" s="77">
        <v>50.9</v>
      </c>
      <c r="H54" s="77">
        <v>0.8</v>
      </c>
      <c r="I54" s="77">
        <v>0</v>
      </c>
      <c r="J54" s="77">
        <v>0.2</v>
      </c>
      <c r="K54" s="77">
        <v>2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4.0999999999999996</v>
      </c>
      <c r="D56" s="31">
        <v>4</v>
      </c>
      <c r="E56" s="31">
        <v>4</v>
      </c>
      <c r="F56" s="31">
        <v>0.2</v>
      </c>
      <c r="G56" s="31">
        <v>3.7</v>
      </c>
      <c r="H56" s="31">
        <v>0</v>
      </c>
      <c r="I56" s="31">
        <v>0</v>
      </c>
      <c r="J56" s="31">
        <v>0</v>
      </c>
      <c r="K56" s="31">
        <v>0.2</v>
      </c>
    </row>
    <row r="57" spans="2:11" s="50" customFormat="1" ht="17.100000000000001" customHeight="1" x14ac:dyDescent="0.2">
      <c r="B57" s="30" t="s">
        <v>8</v>
      </c>
      <c r="C57" s="31">
        <v>4.5999999999999996</v>
      </c>
      <c r="D57" s="31">
        <v>4.4000000000000004</v>
      </c>
      <c r="E57" s="31">
        <v>4.3</v>
      </c>
      <c r="F57" s="31">
        <v>0.1</v>
      </c>
      <c r="G57" s="31">
        <v>4.2</v>
      </c>
      <c r="H57" s="31">
        <v>0.1</v>
      </c>
      <c r="I57" s="31">
        <v>0</v>
      </c>
      <c r="J57" s="31">
        <v>0</v>
      </c>
      <c r="K57" s="31">
        <v>0.2</v>
      </c>
    </row>
    <row r="58" spans="2:11" s="50" customFormat="1" ht="17.100000000000001" customHeight="1" x14ac:dyDescent="0.2">
      <c r="B58" s="30" t="s">
        <v>9</v>
      </c>
      <c r="C58" s="31">
        <v>4.9000000000000004</v>
      </c>
      <c r="D58" s="31">
        <v>4.7</v>
      </c>
      <c r="E58" s="31">
        <v>4.5999999999999996</v>
      </c>
      <c r="F58" s="31">
        <v>0.1</v>
      </c>
      <c r="G58" s="31">
        <v>4.5</v>
      </c>
      <c r="H58" s="31">
        <v>0.1</v>
      </c>
      <c r="I58" s="31">
        <v>0</v>
      </c>
      <c r="J58" s="31">
        <v>0</v>
      </c>
      <c r="K58" s="31">
        <v>0.1</v>
      </c>
    </row>
    <row r="59" spans="2:11" s="50" customFormat="1" ht="17.100000000000001" customHeight="1" x14ac:dyDescent="0.2">
      <c r="B59" s="30" t="s">
        <v>10</v>
      </c>
      <c r="C59" s="31">
        <v>6</v>
      </c>
      <c r="D59" s="31">
        <v>5.8</v>
      </c>
      <c r="E59" s="31">
        <v>5.6</v>
      </c>
      <c r="F59" s="31">
        <v>0.1</v>
      </c>
      <c r="G59" s="31">
        <v>5.5</v>
      </c>
      <c r="H59" s="31">
        <v>0.1</v>
      </c>
      <c r="I59" s="31">
        <v>0</v>
      </c>
      <c r="J59" s="31">
        <v>0</v>
      </c>
      <c r="K59" s="31">
        <v>0.2</v>
      </c>
    </row>
    <row r="60" spans="2:11" s="50" customFormat="1" ht="17.100000000000001" customHeight="1" x14ac:dyDescent="0.2">
      <c r="B60" s="30" t="s">
        <v>11</v>
      </c>
      <c r="C60" s="31">
        <v>4.8</v>
      </c>
      <c r="D60" s="31">
        <v>4.5</v>
      </c>
      <c r="E60" s="31">
        <v>4.4000000000000004</v>
      </c>
      <c r="F60" s="31">
        <v>0.1</v>
      </c>
      <c r="G60" s="31">
        <v>4.3</v>
      </c>
      <c r="H60" s="31">
        <v>0.1</v>
      </c>
      <c r="I60" s="31">
        <v>0</v>
      </c>
      <c r="J60" s="31">
        <v>0</v>
      </c>
      <c r="K60" s="31">
        <v>0.3</v>
      </c>
    </row>
    <row r="61" spans="2:11" s="50" customFormat="1" ht="17.100000000000001" customHeight="1" x14ac:dyDescent="0.2">
      <c r="B61" s="30" t="s">
        <v>12</v>
      </c>
      <c r="C61" s="31">
        <v>5</v>
      </c>
      <c r="D61" s="31">
        <v>4.7</v>
      </c>
      <c r="E61" s="31">
        <v>4.5999999999999996</v>
      </c>
      <c r="F61" s="31">
        <v>0.1</v>
      </c>
      <c r="G61" s="31">
        <v>4.5999999999999996</v>
      </c>
      <c r="H61" s="31">
        <v>0.1</v>
      </c>
      <c r="I61" s="31">
        <v>0</v>
      </c>
      <c r="J61" s="31">
        <v>0</v>
      </c>
      <c r="K61" s="31">
        <v>0.3</v>
      </c>
    </row>
    <row r="62" spans="2:11" s="50" customFormat="1" ht="17.100000000000001" customHeight="1" x14ac:dyDescent="0.2">
      <c r="B62" s="30" t="s">
        <v>13</v>
      </c>
      <c r="C62" s="31">
        <v>5.0999999999999996</v>
      </c>
      <c r="D62" s="31">
        <v>4.9000000000000004</v>
      </c>
      <c r="E62" s="31">
        <v>4.8</v>
      </c>
      <c r="F62" s="31">
        <v>0.1</v>
      </c>
      <c r="G62" s="31">
        <v>4.7</v>
      </c>
      <c r="H62" s="31">
        <v>0.1</v>
      </c>
      <c r="I62" s="31">
        <v>0</v>
      </c>
      <c r="J62" s="31">
        <v>0</v>
      </c>
      <c r="K62" s="31">
        <v>0.2</v>
      </c>
    </row>
    <row r="63" spans="2:11" s="50" customFormat="1" ht="17.100000000000001" customHeight="1" x14ac:dyDescent="0.2">
      <c r="B63" s="30" t="s">
        <v>14</v>
      </c>
      <c r="C63" s="31">
        <v>4.5</v>
      </c>
      <c r="D63" s="31">
        <v>4.4000000000000004</v>
      </c>
      <c r="E63" s="31">
        <v>4.3</v>
      </c>
      <c r="F63" s="31">
        <v>0.1</v>
      </c>
      <c r="G63" s="31">
        <v>4.2</v>
      </c>
      <c r="H63" s="31">
        <v>0.1</v>
      </c>
      <c r="I63" s="31">
        <v>0</v>
      </c>
      <c r="J63" s="31">
        <v>0</v>
      </c>
      <c r="K63" s="31">
        <v>0.2</v>
      </c>
    </row>
    <row r="64" spans="2:11" s="50" customFormat="1" ht="17.100000000000001" customHeight="1" x14ac:dyDescent="0.2">
      <c r="B64" s="30" t="s">
        <v>15</v>
      </c>
      <c r="C64" s="31">
        <v>4</v>
      </c>
      <c r="D64" s="31">
        <v>3.9</v>
      </c>
      <c r="E64" s="31">
        <v>3.8</v>
      </c>
      <c r="F64" s="31">
        <v>0.1</v>
      </c>
      <c r="G64" s="31">
        <v>3.8</v>
      </c>
      <c r="H64" s="31">
        <v>0.1</v>
      </c>
      <c r="I64" s="31">
        <v>0</v>
      </c>
      <c r="J64" s="31">
        <v>0</v>
      </c>
      <c r="K64" s="31">
        <v>0.1</v>
      </c>
    </row>
    <row r="65" spans="2:11" s="50" customFormat="1" ht="17.100000000000001" customHeight="1" x14ac:dyDescent="0.2">
      <c r="B65" s="30" t="s">
        <v>16</v>
      </c>
      <c r="C65" s="31">
        <v>2.8</v>
      </c>
      <c r="D65" s="31">
        <v>2.7</v>
      </c>
      <c r="E65" s="31">
        <v>2.6</v>
      </c>
      <c r="F65" s="31">
        <v>0</v>
      </c>
      <c r="G65" s="31">
        <v>2.6</v>
      </c>
      <c r="H65" s="31">
        <v>0</v>
      </c>
      <c r="I65" s="31">
        <v>0</v>
      </c>
      <c r="J65" s="31">
        <v>0</v>
      </c>
      <c r="K65" s="31">
        <v>0.1</v>
      </c>
    </row>
    <row r="66" spans="2:11" s="50" customFormat="1" ht="17.100000000000001" customHeight="1" x14ac:dyDescent="0.2">
      <c r="B66" s="30" t="s">
        <v>17</v>
      </c>
      <c r="C66" s="31">
        <v>2.4</v>
      </c>
      <c r="D66" s="31">
        <v>2.4</v>
      </c>
      <c r="E66" s="31">
        <v>2.2999999999999998</v>
      </c>
      <c r="F66" s="31">
        <v>0</v>
      </c>
      <c r="G66" s="31">
        <v>2.2999999999999998</v>
      </c>
      <c r="H66" s="31">
        <v>0</v>
      </c>
      <c r="I66" s="31" t="s">
        <v>82</v>
      </c>
      <c r="J66" s="31">
        <v>0</v>
      </c>
      <c r="K66" s="31">
        <v>0</v>
      </c>
    </row>
    <row r="67" spans="2:11" s="50" customFormat="1" ht="17.100000000000001" customHeight="1" x14ac:dyDescent="0.2">
      <c r="B67" s="30" t="s">
        <v>18</v>
      </c>
      <c r="C67" s="31">
        <v>2</v>
      </c>
      <c r="D67" s="31">
        <v>2</v>
      </c>
      <c r="E67" s="31">
        <v>1.9</v>
      </c>
      <c r="F67" s="31">
        <v>0</v>
      </c>
      <c r="G67" s="31">
        <v>1.9</v>
      </c>
      <c r="H67" s="31">
        <v>0</v>
      </c>
      <c r="I67" s="31" t="s">
        <v>82</v>
      </c>
      <c r="J67" s="31">
        <v>0</v>
      </c>
      <c r="K67" s="31">
        <v>0</v>
      </c>
    </row>
    <row r="68" spans="2:11" s="50" customFormat="1" ht="17.100000000000001" customHeight="1" x14ac:dyDescent="0.2">
      <c r="B68" s="30" t="s">
        <v>19</v>
      </c>
      <c r="C68" s="31">
        <v>1.7</v>
      </c>
      <c r="D68" s="31">
        <v>1.6</v>
      </c>
      <c r="E68" s="31">
        <v>1.6</v>
      </c>
      <c r="F68" s="31">
        <v>0</v>
      </c>
      <c r="G68" s="31">
        <v>1.6</v>
      </c>
      <c r="H68" s="31">
        <v>0</v>
      </c>
      <c r="I68" s="31" t="s">
        <v>82</v>
      </c>
      <c r="J68" s="31">
        <v>0</v>
      </c>
      <c r="K68" s="31">
        <v>0</v>
      </c>
    </row>
    <row r="69" spans="2:11" s="50" customFormat="1" ht="17.100000000000001" customHeight="1" x14ac:dyDescent="0.2">
      <c r="B69" s="30" t="s">
        <v>20</v>
      </c>
      <c r="C69" s="31">
        <v>1.4</v>
      </c>
      <c r="D69" s="31">
        <v>1.3</v>
      </c>
      <c r="E69" s="31">
        <v>1.3</v>
      </c>
      <c r="F69" s="31">
        <v>0</v>
      </c>
      <c r="G69" s="31">
        <v>1.2</v>
      </c>
      <c r="H69" s="31">
        <v>0</v>
      </c>
      <c r="I69" s="31" t="s">
        <v>82</v>
      </c>
      <c r="J69" s="31">
        <v>0</v>
      </c>
      <c r="K69" s="31">
        <v>0</v>
      </c>
    </row>
    <row r="70" spans="2:11" s="50" customFormat="1" ht="17.100000000000001" customHeight="1" x14ac:dyDescent="0.2">
      <c r="B70" s="30" t="s">
        <v>21</v>
      </c>
      <c r="C70" s="31">
        <v>1</v>
      </c>
      <c r="D70" s="31">
        <v>1</v>
      </c>
      <c r="E70" s="31">
        <v>1</v>
      </c>
      <c r="F70" s="31">
        <v>0</v>
      </c>
      <c r="G70" s="31">
        <v>1</v>
      </c>
      <c r="H70" s="31">
        <v>0</v>
      </c>
      <c r="I70" s="31" t="s">
        <v>82</v>
      </c>
      <c r="J70" s="31" t="s">
        <v>82</v>
      </c>
      <c r="K70" s="31">
        <v>0</v>
      </c>
    </row>
    <row r="71" spans="2:11" s="50" customFormat="1" ht="17.100000000000001" customHeight="1" x14ac:dyDescent="0.2">
      <c r="B71" s="30" t="s">
        <v>22</v>
      </c>
      <c r="C71" s="31">
        <v>0.6</v>
      </c>
      <c r="D71" s="31">
        <v>0.6</v>
      </c>
      <c r="E71" s="31">
        <v>0.5</v>
      </c>
      <c r="F71" s="31">
        <v>0</v>
      </c>
      <c r="G71" s="31">
        <v>0.5</v>
      </c>
      <c r="H71" s="31">
        <v>0</v>
      </c>
      <c r="I71" s="31">
        <v>0</v>
      </c>
      <c r="J71" s="31" t="s">
        <v>82</v>
      </c>
      <c r="K71" s="31">
        <v>0</v>
      </c>
    </row>
    <row r="72" spans="2:11" s="50" customFormat="1" ht="17.100000000000001" customHeight="1" x14ac:dyDescent="0.2">
      <c r="B72" s="32" t="s">
        <v>23</v>
      </c>
      <c r="C72" s="31">
        <v>0.3</v>
      </c>
      <c r="D72" s="31">
        <v>0.3</v>
      </c>
      <c r="E72" s="31">
        <v>0.3</v>
      </c>
      <c r="F72" s="31">
        <v>0</v>
      </c>
      <c r="G72" s="31">
        <v>0.2</v>
      </c>
      <c r="H72" s="31">
        <v>0</v>
      </c>
      <c r="I72" s="31" t="s">
        <v>82</v>
      </c>
      <c r="J72" s="31" t="s">
        <v>82</v>
      </c>
      <c r="K72" s="31">
        <v>0</v>
      </c>
    </row>
    <row r="73" spans="2:11" s="50" customFormat="1" ht="17.100000000000001" customHeight="1" x14ac:dyDescent="0.2">
      <c r="B73" s="32" t="s">
        <v>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1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37" priority="158" operator="equal">
      <formula>100</formula>
    </cfRule>
  </conditionalFormatting>
  <conditionalFormatting sqref="B1:B2">
    <cfRule type="cellIs" dxfId="36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354"/>
  <sheetViews>
    <sheetView showGridLines="0" tabSelected="1" view="pageBreakPreview" zoomScale="106" zoomScaleNormal="82" zoomScaleSheetLayoutView="106" workbookViewId="0">
      <pane xSplit="2" ySplit="7" topLeftCell="C37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46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47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142.19999999999999</v>
      </c>
      <c r="D12" s="77">
        <v>132.4</v>
      </c>
      <c r="E12" s="77">
        <v>128.30000000000001</v>
      </c>
      <c r="F12" s="77">
        <v>14.2</v>
      </c>
      <c r="G12" s="77">
        <v>114</v>
      </c>
      <c r="H12" s="77">
        <v>2.8</v>
      </c>
      <c r="I12" s="77">
        <v>0.2</v>
      </c>
      <c r="J12" s="77">
        <v>1.1000000000000001</v>
      </c>
      <c r="K12" s="77">
        <v>9.8000000000000007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11.6</v>
      </c>
      <c r="D14" s="31">
        <v>10.5</v>
      </c>
      <c r="E14" s="31">
        <v>10.1</v>
      </c>
      <c r="F14" s="31">
        <v>1.2</v>
      </c>
      <c r="G14" s="31">
        <v>8.8000000000000007</v>
      </c>
      <c r="H14" s="31">
        <v>0.1</v>
      </c>
      <c r="I14" s="31">
        <v>0</v>
      </c>
      <c r="J14" s="31">
        <v>0.3</v>
      </c>
      <c r="K14" s="31">
        <v>1.1000000000000001</v>
      </c>
    </row>
    <row r="15" spans="2:11" s="50" customFormat="1" ht="17.100000000000001" customHeight="1" x14ac:dyDescent="0.2">
      <c r="B15" s="30" t="s">
        <v>8</v>
      </c>
      <c r="C15" s="31">
        <v>13.2</v>
      </c>
      <c r="D15" s="31">
        <v>12.1</v>
      </c>
      <c r="E15" s="31">
        <v>11.8</v>
      </c>
      <c r="F15" s="31">
        <v>1.4</v>
      </c>
      <c r="G15" s="31">
        <v>10.4</v>
      </c>
      <c r="H15" s="31">
        <v>0.2</v>
      </c>
      <c r="I15" s="31">
        <v>0</v>
      </c>
      <c r="J15" s="31">
        <v>0.1</v>
      </c>
      <c r="K15" s="31">
        <v>1.1000000000000001</v>
      </c>
    </row>
    <row r="16" spans="2:11" s="50" customFormat="1" ht="17.100000000000001" customHeight="1" x14ac:dyDescent="0.2">
      <c r="B16" s="30" t="s">
        <v>9</v>
      </c>
      <c r="C16" s="31">
        <v>13.2</v>
      </c>
      <c r="D16" s="31">
        <v>12.5</v>
      </c>
      <c r="E16" s="31">
        <v>12</v>
      </c>
      <c r="F16" s="31">
        <v>1.6</v>
      </c>
      <c r="G16" s="31">
        <v>10.4</v>
      </c>
      <c r="H16" s="31">
        <v>0.3</v>
      </c>
      <c r="I16" s="31">
        <v>0</v>
      </c>
      <c r="J16" s="31">
        <v>0.1</v>
      </c>
      <c r="K16" s="31">
        <v>0.8</v>
      </c>
    </row>
    <row r="17" spans="2:11" s="50" customFormat="1" ht="17.100000000000001" customHeight="1" x14ac:dyDescent="0.2">
      <c r="B17" s="30" t="s">
        <v>10</v>
      </c>
      <c r="C17" s="31">
        <v>15.6</v>
      </c>
      <c r="D17" s="31">
        <v>14.6</v>
      </c>
      <c r="E17" s="31">
        <v>14.1</v>
      </c>
      <c r="F17" s="31">
        <v>1.9</v>
      </c>
      <c r="G17" s="31">
        <v>12.2</v>
      </c>
      <c r="H17" s="31">
        <v>0.3</v>
      </c>
      <c r="I17" s="31">
        <v>0</v>
      </c>
      <c r="J17" s="31">
        <v>0.1</v>
      </c>
      <c r="K17" s="31">
        <v>1</v>
      </c>
    </row>
    <row r="18" spans="2:11" s="50" customFormat="1" ht="17.100000000000001" customHeight="1" x14ac:dyDescent="0.2">
      <c r="B18" s="30" t="s">
        <v>11</v>
      </c>
      <c r="C18" s="31">
        <v>13</v>
      </c>
      <c r="D18" s="31">
        <v>11.7</v>
      </c>
      <c r="E18" s="31">
        <v>11.5</v>
      </c>
      <c r="F18" s="31">
        <v>2.1</v>
      </c>
      <c r="G18" s="31">
        <v>9.3000000000000007</v>
      </c>
      <c r="H18" s="31">
        <v>0.2</v>
      </c>
      <c r="I18" s="31">
        <v>0</v>
      </c>
      <c r="J18" s="31">
        <v>0.1</v>
      </c>
      <c r="K18" s="31">
        <v>1.2</v>
      </c>
    </row>
    <row r="19" spans="2:11" s="50" customFormat="1" ht="17.100000000000001" customHeight="1" x14ac:dyDescent="0.2">
      <c r="B19" s="30" t="s">
        <v>12</v>
      </c>
      <c r="C19" s="31">
        <v>12.6</v>
      </c>
      <c r="D19" s="31">
        <v>11.2</v>
      </c>
      <c r="E19" s="31">
        <v>10.9</v>
      </c>
      <c r="F19" s="31">
        <v>0.7</v>
      </c>
      <c r="G19" s="31">
        <v>10.199999999999999</v>
      </c>
      <c r="H19" s="31">
        <v>0.2</v>
      </c>
      <c r="I19" s="31">
        <v>0</v>
      </c>
      <c r="J19" s="31">
        <v>0.1</v>
      </c>
      <c r="K19" s="31">
        <v>1.4</v>
      </c>
    </row>
    <row r="20" spans="2:11" s="50" customFormat="1" ht="17.100000000000001" customHeight="1" x14ac:dyDescent="0.2">
      <c r="B20" s="30" t="s">
        <v>13</v>
      </c>
      <c r="C20" s="31">
        <v>12.2</v>
      </c>
      <c r="D20" s="31">
        <v>11.4</v>
      </c>
      <c r="E20" s="31">
        <v>11.1</v>
      </c>
      <c r="F20" s="31">
        <v>0.8</v>
      </c>
      <c r="G20" s="31">
        <v>10.3</v>
      </c>
      <c r="H20" s="31">
        <v>0.2</v>
      </c>
      <c r="I20" s="31">
        <v>0</v>
      </c>
      <c r="J20" s="31">
        <v>0.1</v>
      </c>
      <c r="K20" s="31">
        <v>0.8</v>
      </c>
    </row>
    <row r="21" spans="2:11" s="50" customFormat="1" ht="17.100000000000001" customHeight="1" x14ac:dyDescent="0.2">
      <c r="B21" s="30" t="s">
        <v>14</v>
      </c>
      <c r="C21" s="31">
        <v>10.9</v>
      </c>
      <c r="D21" s="31">
        <v>10.199999999999999</v>
      </c>
      <c r="E21" s="31">
        <v>9.9</v>
      </c>
      <c r="F21" s="31">
        <v>1</v>
      </c>
      <c r="G21" s="31">
        <v>8.9</v>
      </c>
      <c r="H21" s="31">
        <v>0.2</v>
      </c>
      <c r="I21" s="31">
        <v>0</v>
      </c>
      <c r="J21" s="31">
        <v>0.1</v>
      </c>
      <c r="K21" s="31">
        <v>0.7</v>
      </c>
    </row>
    <row r="22" spans="2:11" s="50" customFormat="1" ht="17.100000000000001" customHeight="1" x14ac:dyDescent="0.2">
      <c r="B22" s="30" t="s">
        <v>15</v>
      </c>
      <c r="C22" s="31">
        <v>9.9</v>
      </c>
      <c r="D22" s="31">
        <v>9.4</v>
      </c>
      <c r="E22" s="31">
        <v>9.1</v>
      </c>
      <c r="F22" s="31">
        <v>0.8</v>
      </c>
      <c r="G22" s="31">
        <v>8.3000000000000007</v>
      </c>
      <c r="H22" s="31">
        <v>0.2</v>
      </c>
      <c r="I22" s="31">
        <v>0</v>
      </c>
      <c r="J22" s="31">
        <v>0.1</v>
      </c>
      <c r="K22" s="31">
        <v>0.4</v>
      </c>
    </row>
    <row r="23" spans="2:11" s="50" customFormat="1" ht="17.100000000000001" customHeight="1" x14ac:dyDescent="0.2">
      <c r="B23" s="30" t="s">
        <v>16</v>
      </c>
      <c r="C23" s="31">
        <v>6.7</v>
      </c>
      <c r="D23" s="31">
        <v>6.4</v>
      </c>
      <c r="E23" s="31">
        <v>6.2</v>
      </c>
      <c r="F23" s="31">
        <v>0.6</v>
      </c>
      <c r="G23" s="31">
        <v>5.6</v>
      </c>
      <c r="H23" s="31">
        <v>0.2</v>
      </c>
      <c r="I23" s="31">
        <v>0</v>
      </c>
      <c r="J23" s="31">
        <v>0.1</v>
      </c>
      <c r="K23" s="31">
        <v>0.3</v>
      </c>
    </row>
    <row r="24" spans="2:11" s="50" customFormat="1" ht="17.100000000000001" customHeight="1" x14ac:dyDescent="0.2">
      <c r="B24" s="30" t="s">
        <v>17</v>
      </c>
      <c r="C24" s="31">
        <v>5.8</v>
      </c>
      <c r="D24" s="31">
        <v>5.6</v>
      </c>
      <c r="E24" s="31">
        <v>5.4</v>
      </c>
      <c r="F24" s="31">
        <v>0.5</v>
      </c>
      <c r="G24" s="31">
        <v>4.9000000000000004</v>
      </c>
      <c r="H24" s="31">
        <v>0.2</v>
      </c>
      <c r="I24" s="31">
        <v>0</v>
      </c>
      <c r="J24" s="31">
        <v>0</v>
      </c>
      <c r="K24" s="31">
        <v>0.2</v>
      </c>
    </row>
    <row r="25" spans="2:11" s="50" customFormat="1" ht="17.100000000000001" customHeight="1" x14ac:dyDescent="0.2">
      <c r="B25" s="30" t="s">
        <v>18</v>
      </c>
      <c r="C25" s="31">
        <v>4.8</v>
      </c>
      <c r="D25" s="31">
        <v>4.7</v>
      </c>
      <c r="E25" s="31">
        <v>4.5</v>
      </c>
      <c r="F25" s="31">
        <v>0.4</v>
      </c>
      <c r="G25" s="31">
        <v>4.2</v>
      </c>
      <c r="H25" s="31">
        <v>0.1</v>
      </c>
      <c r="I25" s="31">
        <v>0</v>
      </c>
      <c r="J25" s="31">
        <v>0</v>
      </c>
      <c r="K25" s="31">
        <v>0.1</v>
      </c>
    </row>
    <row r="26" spans="2:11" s="50" customFormat="1" ht="17.100000000000001" customHeight="1" x14ac:dyDescent="0.2">
      <c r="B26" s="30" t="s">
        <v>19</v>
      </c>
      <c r="C26" s="31">
        <v>3.8</v>
      </c>
      <c r="D26" s="31">
        <v>3.8</v>
      </c>
      <c r="E26" s="31">
        <v>3.6</v>
      </c>
      <c r="F26" s="31">
        <v>0.3</v>
      </c>
      <c r="G26" s="31">
        <v>3.3</v>
      </c>
      <c r="H26" s="31">
        <v>0.1</v>
      </c>
      <c r="I26" s="31">
        <v>0</v>
      </c>
      <c r="J26" s="31">
        <v>0</v>
      </c>
      <c r="K26" s="31">
        <v>0.1</v>
      </c>
    </row>
    <row r="27" spans="2:11" s="50" customFormat="1" ht="17.100000000000001" customHeight="1" x14ac:dyDescent="0.2">
      <c r="B27" s="30" t="s">
        <v>20</v>
      </c>
      <c r="C27" s="31">
        <v>3.5</v>
      </c>
      <c r="D27" s="31">
        <v>3.2</v>
      </c>
      <c r="E27" s="31">
        <v>3.1</v>
      </c>
      <c r="F27" s="31">
        <v>0.2</v>
      </c>
      <c r="G27" s="31">
        <v>2.9</v>
      </c>
      <c r="H27" s="31">
        <v>0.1</v>
      </c>
      <c r="I27" s="31">
        <v>0</v>
      </c>
      <c r="J27" s="31">
        <v>0</v>
      </c>
      <c r="K27" s="31">
        <v>0.3</v>
      </c>
    </row>
    <row r="28" spans="2:11" s="50" customFormat="1" ht="17.100000000000001" customHeight="1" x14ac:dyDescent="0.2">
      <c r="B28" s="30" t="s">
        <v>21</v>
      </c>
      <c r="C28" s="31">
        <v>2.7</v>
      </c>
      <c r="D28" s="31">
        <v>2.6</v>
      </c>
      <c r="E28" s="31">
        <v>2.5</v>
      </c>
      <c r="F28" s="31">
        <v>0.3</v>
      </c>
      <c r="G28" s="31">
        <v>2.2000000000000002</v>
      </c>
      <c r="H28" s="31">
        <v>0</v>
      </c>
      <c r="I28" s="31">
        <v>0</v>
      </c>
      <c r="J28" s="31">
        <v>0</v>
      </c>
      <c r="K28" s="31">
        <v>0.1</v>
      </c>
    </row>
    <row r="29" spans="2:11" s="50" customFormat="1" ht="17.100000000000001" customHeight="1" x14ac:dyDescent="0.2">
      <c r="B29" s="30" t="s">
        <v>22</v>
      </c>
      <c r="C29" s="31">
        <v>1.4</v>
      </c>
      <c r="D29" s="31">
        <v>1.4</v>
      </c>
      <c r="E29" s="31">
        <v>1.3</v>
      </c>
      <c r="F29" s="31">
        <v>0.2</v>
      </c>
      <c r="G29" s="31">
        <v>1.2</v>
      </c>
      <c r="H29" s="31">
        <v>0</v>
      </c>
      <c r="I29" s="31" t="s">
        <v>82</v>
      </c>
      <c r="J29" s="31">
        <v>0</v>
      </c>
      <c r="K29" s="31">
        <v>0.1</v>
      </c>
    </row>
    <row r="30" spans="2:11" s="50" customFormat="1" ht="17.100000000000001" customHeight="1" x14ac:dyDescent="0.2">
      <c r="B30" s="32" t="s">
        <v>23</v>
      </c>
      <c r="C30" s="31">
        <v>0.7</v>
      </c>
      <c r="D30" s="31">
        <v>0.6</v>
      </c>
      <c r="E30" s="31">
        <v>0.6</v>
      </c>
      <c r="F30" s="31">
        <v>0.1</v>
      </c>
      <c r="G30" s="31">
        <v>0.6</v>
      </c>
      <c r="H30" s="31">
        <v>0</v>
      </c>
      <c r="I30" s="31" t="s">
        <v>82</v>
      </c>
      <c r="J30" s="31">
        <v>0</v>
      </c>
      <c r="K30" s="31">
        <v>0</v>
      </c>
    </row>
    <row r="31" spans="2:11" s="50" customFormat="1" ht="17.100000000000001" customHeight="1" x14ac:dyDescent="0.2">
      <c r="B31" s="32" t="s">
        <v>4</v>
      </c>
      <c r="C31" s="31">
        <v>0.5</v>
      </c>
      <c r="D31" s="31">
        <v>0.4</v>
      </c>
      <c r="E31" s="31">
        <v>0.4</v>
      </c>
      <c r="F31" s="31">
        <v>0</v>
      </c>
      <c r="G31" s="31">
        <v>0.4</v>
      </c>
      <c r="H31" s="31" t="s">
        <v>82</v>
      </c>
      <c r="I31" s="31">
        <v>0</v>
      </c>
      <c r="J31" s="31">
        <v>0</v>
      </c>
      <c r="K31" s="31">
        <v>0.1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72.099999999999994</v>
      </c>
      <c r="D33" s="77">
        <v>67.3</v>
      </c>
      <c r="E33" s="77">
        <v>65.099999999999994</v>
      </c>
      <c r="F33" s="77">
        <v>7.8</v>
      </c>
      <c r="G33" s="77">
        <v>57.3</v>
      </c>
      <c r="H33" s="77">
        <v>1.5</v>
      </c>
      <c r="I33" s="77">
        <v>0.1</v>
      </c>
      <c r="J33" s="77">
        <v>0.6</v>
      </c>
      <c r="K33" s="77">
        <v>4.9000000000000004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6</v>
      </c>
      <c r="D35" s="31">
        <v>5.5</v>
      </c>
      <c r="E35" s="31">
        <v>5.3</v>
      </c>
      <c r="F35" s="31">
        <v>0.7</v>
      </c>
      <c r="G35" s="31">
        <v>4.5999999999999996</v>
      </c>
      <c r="H35" s="31">
        <v>0.1</v>
      </c>
      <c r="I35" s="31">
        <v>0</v>
      </c>
      <c r="J35" s="31">
        <v>0.1</v>
      </c>
      <c r="K35" s="31">
        <v>0.6</v>
      </c>
    </row>
    <row r="36" spans="2:11" s="50" customFormat="1" ht="17.100000000000001" customHeight="1" x14ac:dyDescent="0.2">
      <c r="B36" s="30" t="s">
        <v>8</v>
      </c>
      <c r="C36" s="31">
        <v>7</v>
      </c>
      <c r="D36" s="31">
        <v>6.4</v>
      </c>
      <c r="E36" s="31">
        <v>6.2</v>
      </c>
      <c r="F36" s="31">
        <v>0.7</v>
      </c>
      <c r="G36" s="31">
        <v>5.5</v>
      </c>
      <c r="H36" s="31">
        <v>0.1</v>
      </c>
      <c r="I36" s="31">
        <v>0</v>
      </c>
      <c r="J36" s="31">
        <v>0.1</v>
      </c>
      <c r="K36" s="31">
        <v>0.6</v>
      </c>
    </row>
    <row r="37" spans="2:11" s="50" customFormat="1" ht="17.100000000000001" customHeight="1" x14ac:dyDescent="0.2">
      <c r="B37" s="30" t="s">
        <v>9</v>
      </c>
      <c r="C37" s="31">
        <v>6.7</v>
      </c>
      <c r="D37" s="31">
        <v>6.3</v>
      </c>
      <c r="E37" s="31">
        <v>6.1</v>
      </c>
      <c r="F37" s="31">
        <v>0.8</v>
      </c>
      <c r="G37" s="31">
        <v>5.3</v>
      </c>
      <c r="H37" s="31">
        <v>0.2</v>
      </c>
      <c r="I37" s="31">
        <v>0</v>
      </c>
      <c r="J37" s="31">
        <v>0.1</v>
      </c>
      <c r="K37" s="31">
        <v>0.4</v>
      </c>
    </row>
    <row r="38" spans="2:11" s="50" customFormat="1" ht="17.100000000000001" customHeight="1" x14ac:dyDescent="0.2">
      <c r="B38" s="30" t="s">
        <v>10</v>
      </c>
      <c r="C38" s="31">
        <v>8.1999999999999993</v>
      </c>
      <c r="D38" s="31">
        <v>7.7</v>
      </c>
      <c r="E38" s="31">
        <v>7.4</v>
      </c>
      <c r="F38" s="31">
        <v>1.1000000000000001</v>
      </c>
      <c r="G38" s="31">
        <v>6.3</v>
      </c>
      <c r="H38" s="31">
        <v>0.2</v>
      </c>
      <c r="I38" s="31">
        <v>0</v>
      </c>
      <c r="J38" s="31">
        <v>0</v>
      </c>
      <c r="K38" s="31">
        <v>0.5</v>
      </c>
    </row>
    <row r="39" spans="2:11" s="50" customFormat="1" ht="17.100000000000001" customHeight="1" x14ac:dyDescent="0.2">
      <c r="B39" s="30" t="s">
        <v>11</v>
      </c>
      <c r="C39" s="31">
        <v>6.8</v>
      </c>
      <c r="D39" s="31">
        <v>6.2</v>
      </c>
      <c r="E39" s="31">
        <v>6</v>
      </c>
      <c r="F39" s="31">
        <v>1.3</v>
      </c>
      <c r="G39" s="31">
        <v>4.8</v>
      </c>
      <c r="H39" s="31">
        <v>0.1</v>
      </c>
      <c r="I39" s="31">
        <v>0</v>
      </c>
      <c r="J39" s="31">
        <v>0</v>
      </c>
      <c r="K39" s="31">
        <v>0.6</v>
      </c>
    </row>
    <row r="40" spans="2:11" s="50" customFormat="1" ht="17.100000000000001" customHeight="1" x14ac:dyDescent="0.2">
      <c r="B40" s="30" t="s">
        <v>12</v>
      </c>
      <c r="C40" s="31">
        <v>6.3</v>
      </c>
      <c r="D40" s="31">
        <v>5.6</v>
      </c>
      <c r="E40" s="31">
        <v>5.5</v>
      </c>
      <c r="F40" s="31">
        <v>0.4</v>
      </c>
      <c r="G40" s="31">
        <v>5.0999999999999996</v>
      </c>
      <c r="H40" s="31">
        <v>0.1</v>
      </c>
      <c r="I40" s="31">
        <v>0</v>
      </c>
      <c r="J40" s="31">
        <v>0</v>
      </c>
      <c r="K40" s="31">
        <v>0.7</v>
      </c>
    </row>
    <row r="41" spans="2:11" s="50" customFormat="1" ht="17.100000000000001" customHeight="1" x14ac:dyDescent="0.2">
      <c r="B41" s="30" t="s">
        <v>13</v>
      </c>
      <c r="C41" s="31">
        <v>6</v>
      </c>
      <c r="D41" s="31">
        <v>5.6</v>
      </c>
      <c r="E41" s="31">
        <v>5.4</v>
      </c>
      <c r="F41" s="31">
        <v>0.5</v>
      </c>
      <c r="G41" s="31">
        <v>4.9000000000000004</v>
      </c>
      <c r="H41" s="31">
        <v>0.1</v>
      </c>
      <c r="I41" s="31">
        <v>0</v>
      </c>
      <c r="J41" s="31">
        <v>0</v>
      </c>
      <c r="K41" s="31">
        <v>0.4</v>
      </c>
    </row>
    <row r="42" spans="2:11" s="50" customFormat="1" ht="17.100000000000001" customHeight="1" x14ac:dyDescent="0.2">
      <c r="B42" s="30" t="s">
        <v>14</v>
      </c>
      <c r="C42" s="31">
        <v>5.3</v>
      </c>
      <c r="D42" s="31">
        <v>4.9000000000000004</v>
      </c>
      <c r="E42" s="31">
        <v>4.8</v>
      </c>
      <c r="F42" s="31">
        <v>0.6</v>
      </c>
      <c r="G42" s="31">
        <v>4.2</v>
      </c>
      <c r="H42" s="31">
        <v>0.1</v>
      </c>
      <c r="I42" s="31">
        <v>0</v>
      </c>
      <c r="J42" s="31">
        <v>0</v>
      </c>
      <c r="K42" s="31">
        <v>0.3</v>
      </c>
    </row>
    <row r="43" spans="2:11" s="50" customFormat="1" ht="17.100000000000001" customHeight="1" x14ac:dyDescent="0.2">
      <c r="B43" s="30" t="s">
        <v>15</v>
      </c>
      <c r="C43" s="31">
        <v>4.9000000000000004</v>
      </c>
      <c r="D43" s="31">
        <v>4.7</v>
      </c>
      <c r="E43" s="31">
        <v>4.5</v>
      </c>
      <c r="F43" s="31">
        <v>0.5</v>
      </c>
      <c r="G43" s="31">
        <v>4</v>
      </c>
      <c r="H43" s="31">
        <v>0.1</v>
      </c>
      <c r="I43" s="31">
        <v>0</v>
      </c>
      <c r="J43" s="31">
        <v>0</v>
      </c>
      <c r="K43" s="31">
        <v>0.2</v>
      </c>
    </row>
    <row r="44" spans="2:11" s="50" customFormat="1" ht="17.100000000000001" customHeight="1" x14ac:dyDescent="0.2">
      <c r="B44" s="30" t="s">
        <v>16</v>
      </c>
      <c r="C44" s="31">
        <v>3.3</v>
      </c>
      <c r="D44" s="31">
        <v>3.1</v>
      </c>
      <c r="E44" s="31">
        <v>3</v>
      </c>
      <c r="F44" s="31">
        <v>0.3</v>
      </c>
      <c r="G44" s="31">
        <v>2.7</v>
      </c>
      <c r="H44" s="31">
        <v>0.1</v>
      </c>
      <c r="I44" s="31">
        <v>0</v>
      </c>
      <c r="J44" s="31">
        <v>0</v>
      </c>
      <c r="K44" s="31">
        <v>0.2</v>
      </c>
    </row>
    <row r="45" spans="2:11" s="50" customFormat="1" ht="17.100000000000001" customHeight="1" x14ac:dyDescent="0.2">
      <c r="B45" s="30" t="s">
        <v>17</v>
      </c>
      <c r="C45" s="31">
        <v>2.8</v>
      </c>
      <c r="D45" s="31">
        <v>2.7</v>
      </c>
      <c r="E45" s="31">
        <v>2.6</v>
      </c>
      <c r="F45" s="31">
        <v>0.3</v>
      </c>
      <c r="G45" s="31">
        <v>2.4</v>
      </c>
      <c r="H45" s="31">
        <v>0.1</v>
      </c>
      <c r="I45" s="31">
        <v>0</v>
      </c>
      <c r="J45" s="31">
        <v>0</v>
      </c>
      <c r="K45" s="31">
        <v>0.1</v>
      </c>
    </row>
    <row r="46" spans="2:11" s="50" customFormat="1" ht="17.100000000000001" customHeight="1" x14ac:dyDescent="0.2">
      <c r="B46" s="30" t="s">
        <v>18</v>
      </c>
      <c r="C46" s="31">
        <v>2.4</v>
      </c>
      <c r="D46" s="31">
        <v>2.2999999999999998</v>
      </c>
      <c r="E46" s="31">
        <v>2.2999999999999998</v>
      </c>
      <c r="F46" s="31">
        <v>0.2</v>
      </c>
      <c r="G46" s="31">
        <v>2</v>
      </c>
      <c r="H46" s="31">
        <v>0.1</v>
      </c>
      <c r="I46" s="31">
        <v>0</v>
      </c>
      <c r="J46" s="31">
        <v>0</v>
      </c>
      <c r="K46" s="31">
        <v>0</v>
      </c>
    </row>
    <row r="47" spans="2:11" s="50" customFormat="1" ht="17.100000000000001" customHeight="1" x14ac:dyDescent="0.2">
      <c r="B47" s="30" t="s">
        <v>19</v>
      </c>
      <c r="C47" s="31">
        <v>1.9</v>
      </c>
      <c r="D47" s="31">
        <v>1.9</v>
      </c>
      <c r="E47" s="31">
        <v>1.8</v>
      </c>
      <c r="F47" s="31">
        <v>0.2</v>
      </c>
      <c r="G47" s="31">
        <v>1.6</v>
      </c>
      <c r="H47" s="31">
        <v>0.1</v>
      </c>
      <c r="I47" s="31">
        <v>0</v>
      </c>
      <c r="J47" s="31">
        <v>0</v>
      </c>
      <c r="K47" s="31">
        <v>0</v>
      </c>
    </row>
    <row r="48" spans="2:11" s="50" customFormat="1" ht="17.100000000000001" customHeight="1" x14ac:dyDescent="0.2">
      <c r="B48" s="30" t="s">
        <v>20</v>
      </c>
      <c r="C48" s="31">
        <v>1.9</v>
      </c>
      <c r="D48" s="31">
        <v>1.7</v>
      </c>
      <c r="E48" s="31">
        <v>1.6</v>
      </c>
      <c r="F48" s="31">
        <v>0.1</v>
      </c>
      <c r="G48" s="31">
        <v>1.5</v>
      </c>
      <c r="H48" s="31">
        <v>0.1</v>
      </c>
      <c r="I48" s="31">
        <v>0</v>
      </c>
      <c r="J48" s="31">
        <v>0</v>
      </c>
      <c r="K48" s="31">
        <v>0.1</v>
      </c>
    </row>
    <row r="49" spans="2:11" s="50" customFormat="1" ht="17.100000000000001" customHeight="1" x14ac:dyDescent="0.2">
      <c r="B49" s="30" t="s">
        <v>21</v>
      </c>
      <c r="C49" s="31">
        <v>1.4</v>
      </c>
      <c r="D49" s="31">
        <v>1.4</v>
      </c>
      <c r="E49" s="31">
        <v>1.3</v>
      </c>
      <c r="F49" s="31">
        <v>0.1</v>
      </c>
      <c r="G49" s="31">
        <v>1.2</v>
      </c>
      <c r="H49" s="31">
        <v>0</v>
      </c>
      <c r="I49" s="31">
        <v>0</v>
      </c>
      <c r="J49" s="31">
        <v>0</v>
      </c>
      <c r="K49" s="31">
        <v>0.1</v>
      </c>
    </row>
    <row r="50" spans="2:11" s="50" customFormat="1" ht="17.100000000000001" customHeight="1" x14ac:dyDescent="0.2">
      <c r="B50" s="30" t="s">
        <v>22</v>
      </c>
      <c r="C50" s="31">
        <v>0.7</v>
      </c>
      <c r="D50" s="31">
        <v>0.6</v>
      </c>
      <c r="E50" s="31">
        <v>0.6</v>
      </c>
      <c r="F50" s="31">
        <v>0</v>
      </c>
      <c r="G50" s="31">
        <v>0.6</v>
      </c>
      <c r="H50" s="31">
        <v>0</v>
      </c>
      <c r="I50" s="31" t="s">
        <v>82</v>
      </c>
      <c r="J50" s="31">
        <v>0</v>
      </c>
      <c r="K50" s="31">
        <v>0</v>
      </c>
    </row>
    <row r="51" spans="2:11" s="50" customFormat="1" ht="17.100000000000001" customHeight="1" x14ac:dyDescent="0.2">
      <c r="B51" s="32" t="s">
        <v>23</v>
      </c>
      <c r="C51" s="31">
        <v>0.3</v>
      </c>
      <c r="D51" s="31">
        <v>0.3</v>
      </c>
      <c r="E51" s="31">
        <v>0.3</v>
      </c>
      <c r="F51" s="31">
        <v>0</v>
      </c>
      <c r="G51" s="31">
        <v>0.3</v>
      </c>
      <c r="H51" s="31" t="s">
        <v>82</v>
      </c>
      <c r="I51" s="31" t="s">
        <v>82</v>
      </c>
      <c r="J51" s="31">
        <v>0</v>
      </c>
      <c r="K51" s="31">
        <v>0</v>
      </c>
    </row>
    <row r="52" spans="2:11" s="50" customFormat="1" ht="17.100000000000001" customHeight="1" x14ac:dyDescent="0.2">
      <c r="B52" s="32" t="s">
        <v>4</v>
      </c>
      <c r="C52" s="31">
        <v>0.3</v>
      </c>
      <c r="D52" s="31">
        <v>0.3</v>
      </c>
      <c r="E52" s="31">
        <v>0.3</v>
      </c>
      <c r="F52" s="31">
        <v>0</v>
      </c>
      <c r="G52" s="31">
        <v>0.3</v>
      </c>
      <c r="H52" s="31" t="s">
        <v>82</v>
      </c>
      <c r="I52" s="31">
        <v>0</v>
      </c>
      <c r="J52" s="31">
        <v>0</v>
      </c>
      <c r="K52" s="31">
        <v>0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70</v>
      </c>
      <c r="D54" s="77">
        <v>65.099999999999994</v>
      </c>
      <c r="E54" s="77">
        <v>63.2</v>
      </c>
      <c r="F54" s="77">
        <v>6.5</v>
      </c>
      <c r="G54" s="77">
        <v>56.7</v>
      </c>
      <c r="H54" s="77">
        <v>1.3</v>
      </c>
      <c r="I54" s="77">
        <v>0.1</v>
      </c>
      <c r="J54" s="77">
        <v>0.5</v>
      </c>
      <c r="K54" s="77">
        <v>4.9000000000000004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5.5</v>
      </c>
      <c r="D56" s="31">
        <v>5</v>
      </c>
      <c r="E56" s="31">
        <v>4.8</v>
      </c>
      <c r="F56" s="31">
        <v>0.6</v>
      </c>
      <c r="G56" s="31">
        <v>4.2</v>
      </c>
      <c r="H56" s="31">
        <v>0.1</v>
      </c>
      <c r="I56" s="31">
        <v>0</v>
      </c>
      <c r="J56" s="31">
        <v>0.1</v>
      </c>
      <c r="K56" s="31">
        <v>0.5</v>
      </c>
    </row>
    <row r="57" spans="2:11" s="50" customFormat="1" ht="17.100000000000001" customHeight="1" x14ac:dyDescent="0.2">
      <c r="B57" s="30" t="s">
        <v>8</v>
      </c>
      <c r="C57" s="31">
        <v>6.3</v>
      </c>
      <c r="D57" s="31">
        <v>5.7</v>
      </c>
      <c r="E57" s="31">
        <v>5.6</v>
      </c>
      <c r="F57" s="31">
        <v>0.7</v>
      </c>
      <c r="G57" s="31">
        <v>4.9000000000000004</v>
      </c>
      <c r="H57" s="31">
        <v>0.1</v>
      </c>
      <c r="I57" s="31">
        <v>0</v>
      </c>
      <c r="J57" s="31">
        <v>0</v>
      </c>
      <c r="K57" s="31">
        <v>0.5</v>
      </c>
    </row>
    <row r="58" spans="2:11" s="50" customFormat="1" ht="17.100000000000001" customHeight="1" x14ac:dyDescent="0.2">
      <c r="B58" s="30" t="s">
        <v>9</v>
      </c>
      <c r="C58" s="31">
        <v>6.6</v>
      </c>
      <c r="D58" s="31">
        <v>6.2</v>
      </c>
      <c r="E58" s="31">
        <v>6</v>
      </c>
      <c r="F58" s="31">
        <v>0.9</v>
      </c>
      <c r="G58" s="31">
        <v>5.0999999999999996</v>
      </c>
      <c r="H58" s="31">
        <v>0.1</v>
      </c>
      <c r="I58" s="31">
        <v>0</v>
      </c>
      <c r="J58" s="31">
        <v>0</v>
      </c>
      <c r="K58" s="31">
        <v>0.4</v>
      </c>
    </row>
    <row r="59" spans="2:11" s="50" customFormat="1" ht="17.100000000000001" customHeight="1" x14ac:dyDescent="0.2">
      <c r="B59" s="30" t="s">
        <v>10</v>
      </c>
      <c r="C59" s="31">
        <v>7.4</v>
      </c>
      <c r="D59" s="31">
        <v>6.9</v>
      </c>
      <c r="E59" s="31">
        <v>6.7</v>
      </c>
      <c r="F59" s="31">
        <v>0.8</v>
      </c>
      <c r="G59" s="31">
        <v>5.9</v>
      </c>
      <c r="H59" s="31">
        <v>0.2</v>
      </c>
      <c r="I59" s="31">
        <v>0</v>
      </c>
      <c r="J59" s="31">
        <v>0</v>
      </c>
      <c r="K59" s="31">
        <v>0.5</v>
      </c>
    </row>
    <row r="60" spans="2:11" s="50" customFormat="1" ht="17.100000000000001" customHeight="1" x14ac:dyDescent="0.2">
      <c r="B60" s="30" t="s">
        <v>11</v>
      </c>
      <c r="C60" s="31">
        <v>6.2</v>
      </c>
      <c r="D60" s="31">
        <v>5.5</v>
      </c>
      <c r="E60" s="31">
        <v>5.4</v>
      </c>
      <c r="F60" s="31">
        <v>0.9</v>
      </c>
      <c r="G60" s="31">
        <v>4.5999999999999996</v>
      </c>
      <c r="H60" s="31">
        <v>0.1</v>
      </c>
      <c r="I60" s="31">
        <v>0</v>
      </c>
      <c r="J60" s="31">
        <v>0</v>
      </c>
      <c r="K60" s="31">
        <v>0.7</v>
      </c>
    </row>
    <row r="61" spans="2:11" s="50" customFormat="1" ht="17.100000000000001" customHeight="1" x14ac:dyDescent="0.2">
      <c r="B61" s="30" t="s">
        <v>12</v>
      </c>
      <c r="C61" s="31">
        <v>6.3</v>
      </c>
      <c r="D61" s="31">
        <v>5.6</v>
      </c>
      <c r="E61" s="31">
        <v>5.5</v>
      </c>
      <c r="F61" s="31">
        <v>0.3</v>
      </c>
      <c r="G61" s="31">
        <v>5.2</v>
      </c>
      <c r="H61" s="31">
        <v>0.1</v>
      </c>
      <c r="I61" s="31">
        <v>0</v>
      </c>
      <c r="J61" s="31">
        <v>0</v>
      </c>
      <c r="K61" s="31">
        <v>0.7</v>
      </c>
    </row>
    <row r="62" spans="2:11" s="50" customFormat="1" ht="17.100000000000001" customHeight="1" x14ac:dyDescent="0.2">
      <c r="B62" s="30" t="s">
        <v>13</v>
      </c>
      <c r="C62" s="31">
        <v>6.2</v>
      </c>
      <c r="D62" s="31">
        <v>5.8</v>
      </c>
      <c r="E62" s="31">
        <v>5.7</v>
      </c>
      <c r="F62" s="31">
        <v>0.4</v>
      </c>
      <c r="G62" s="31">
        <v>5.3</v>
      </c>
      <c r="H62" s="31">
        <v>0.1</v>
      </c>
      <c r="I62" s="31">
        <v>0</v>
      </c>
      <c r="J62" s="31">
        <v>0</v>
      </c>
      <c r="K62" s="31">
        <v>0.4</v>
      </c>
    </row>
    <row r="63" spans="2:11" s="50" customFormat="1" ht="17.100000000000001" customHeight="1" x14ac:dyDescent="0.2">
      <c r="B63" s="30" t="s">
        <v>14</v>
      </c>
      <c r="C63" s="31">
        <v>5.7</v>
      </c>
      <c r="D63" s="31">
        <v>5.3</v>
      </c>
      <c r="E63" s="31">
        <v>5.2</v>
      </c>
      <c r="F63" s="31">
        <v>0.5</v>
      </c>
      <c r="G63" s="31">
        <v>4.7</v>
      </c>
      <c r="H63" s="31">
        <v>0.1</v>
      </c>
      <c r="I63" s="31">
        <v>0</v>
      </c>
      <c r="J63" s="31">
        <v>0</v>
      </c>
      <c r="K63" s="31">
        <v>0.3</v>
      </c>
    </row>
    <row r="64" spans="2:11" s="50" customFormat="1" ht="17.100000000000001" customHeight="1" x14ac:dyDescent="0.2">
      <c r="B64" s="30" t="s">
        <v>15</v>
      </c>
      <c r="C64" s="31">
        <v>4.9000000000000004</v>
      </c>
      <c r="D64" s="31">
        <v>4.7</v>
      </c>
      <c r="E64" s="31">
        <v>4.5999999999999996</v>
      </c>
      <c r="F64" s="31">
        <v>0.4</v>
      </c>
      <c r="G64" s="31">
        <v>4.2</v>
      </c>
      <c r="H64" s="31">
        <v>0.1</v>
      </c>
      <c r="I64" s="31">
        <v>0</v>
      </c>
      <c r="J64" s="31">
        <v>0</v>
      </c>
      <c r="K64" s="31">
        <v>0.2</v>
      </c>
    </row>
    <row r="65" spans="2:11" s="50" customFormat="1" ht="17.100000000000001" customHeight="1" x14ac:dyDescent="0.2">
      <c r="B65" s="30" t="s">
        <v>16</v>
      </c>
      <c r="C65" s="31">
        <v>3.4</v>
      </c>
      <c r="D65" s="31">
        <v>3.3</v>
      </c>
      <c r="E65" s="31">
        <v>3.2</v>
      </c>
      <c r="F65" s="31">
        <v>0.3</v>
      </c>
      <c r="G65" s="31">
        <v>2.9</v>
      </c>
      <c r="H65" s="31">
        <v>0.1</v>
      </c>
      <c r="I65" s="31">
        <v>0</v>
      </c>
      <c r="J65" s="31">
        <v>0</v>
      </c>
      <c r="K65" s="31">
        <v>0.1</v>
      </c>
    </row>
    <row r="66" spans="2:11" s="50" customFormat="1" ht="17.100000000000001" customHeight="1" x14ac:dyDescent="0.2">
      <c r="B66" s="30" t="s">
        <v>17</v>
      </c>
      <c r="C66" s="31">
        <v>2.9</v>
      </c>
      <c r="D66" s="31">
        <v>2.9</v>
      </c>
      <c r="E66" s="31">
        <v>2.8</v>
      </c>
      <c r="F66" s="31">
        <v>0.2</v>
      </c>
      <c r="G66" s="31">
        <v>2.6</v>
      </c>
      <c r="H66" s="31">
        <v>0.1</v>
      </c>
      <c r="I66" s="31">
        <v>0</v>
      </c>
      <c r="J66" s="31">
        <v>0</v>
      </c>
      <c r="K66" s="31">
        <v>0.1</v>
      </c>
    </row>
    <row r="67" spans="2:11" s="50" customFormat="1" ht="17.100000000000001" customHeight="1" x14ac:dyDescent="0.2">
      <c r="B67" s="30" t="s">
        <v>18</v>
      </c>
      <c r="C67" s="31">
        <v>2.4</v>
      </c>
      <c r="D67" s="31">
        <v>2.4</v>
      </c>
      <c r="E67" s="31">
        <v>2.2999999999999998</v>
      </c>
      <c r="F67" s="31">
        <v>0.1</v>
      </c>
      <c r="G67" s="31">
        <v>2.1</v>
      </c>
      <c r="H67" s="31">
        <v>0.1</v>
      </c>
      <c r="I67" s="31">
        <v>0</v>
      </c>
      <c r="J67" s="31">
        <v>0</v>
      </c>
      <c r="K67" s="31">
        <v>0.1</v>
      </c>
    </row>
    <row r="68" spans="2:11" s="50" customFormat="1" ht="17.100000000000001" customHeight="1" x14ac:dyDescent="0.2">
      <c r="B68" s="30" t="s">
        <v>19</v>
      </c>
      <c r="C68" s="31">
        <v>1.9</v>
      </c>
      <c r="D68" s="31">
        <v>1.9</v>
      </c>
      <c r="E68" s="31">
        <v>1.8</v>
      </c>
      <c r="F68" s="31">
        <v>0.1</v>
      </c>
      <c r="G68" s="31">
        <v>1.7</v>
      </c>
      <c r="H68" s="31">
        <v>0.1</v>
      </c>
      <c r="I68" s="31" t="s">
        <v>82</v>
      </c>
      <c r="J68" s="31">
        <v>0</v>
      </c>
      <c r="K68" s="31">
        <v>0</v>
      </c>
    </row>
    <row r="69" spans="2:11" s="50" customFormat="1" ht="17.100000000000001" customHeight="1" x14ac:dyDescent="0.2">
      <c r="B69" s="30" t="s">
        <v>20</v>
      </c>
      <c r="C69" s="31">
        <v>1.7</v>
      </c>
      <c r="D69" s="31">
        <v>1.5</v>
      </c>
      <c r="E69" s="31">
        <v>1.5</v>
      </c>
      <c r="F69" s="31">
        <v>0.1</v>
      </c>
      <c r="G69" s="31">
        <v>1.4</v>
      </c>
      <c r="H69" s="31">
        <v>0.1</v>
      </c>
      <c r="I69" s="31" t="s">
        <v>82</v>
      </c>
      <c r="J69" s="31">
        <v>0</v>
      </c>
      <c r="K69" s="31">
        <v>0.1</v>
      </c>
    </row>
    <row r="70" spans="2:11" s="50" customFormat="1" ht="17.100000000000001" customHeight="1" x14ac:dyDescent="0.2">
      <c r="B70" s="30" t="s">
        <v>21</v>
      </c>
      <c r="C70" s="31">
        <v>1.3</v>
      </c>
      <c r="D70" s="31">
        <v>1.3</v>
      </c>
      <c r="E70" s="31">
        <v>1.2</v>
      </c>
      <c r="F70" s="31">
        <v>0.2</v>
      </c>
      <c r="G70" s="31">
        <v>1</v>
      </c>
      <c r="H70" s="31">
        <v>0</v>
      </c>
      <c r="I70" s="31">
        <v>0</v>
      </c>
      <c r="J70" s="31">
        <v>0</v>
      </c>
      <c r="K70" s="31">
        <v>0.1</v>
      </c>
    </row>
    <row r="71" spans="2:11" s="50" customFormat="1" ht="17.100000000000001" customHeight="1" x14ac:dyDescent="0.2">
      <c r="B71" s="30" t="s">
        <v>22</v>
      </c>
      <c r="C71" s="31">
        <v>0.7</v>
      </c>
      <c r="D71" s="31">
        <v>0.7</v>
      </c>
      <c r="E71" s="31">
        <v>0.7</v>
      </c>
      <c r="F71" s="31">
        <v>0.1</v>
      </c>
      <c r="G71" s="31">
        <v>0.6</v>
      </c>
      <c r="H71" s="31">
        <v>0</v>
      </c>
      <c r="I71" s="31" t="s">
        <v>82</v>
      </c>
      <c r="J71" s="31" t="s">
        <v>82</v>
      </c>
      <c r="K71" s="31">
        <v>0</v>
      </c>
    </row>
    <row r="72" spans="2:11" s="50" customFormat="1" ht="17.100000000000001" customHeight="1" x14ac:dyDescent="0.2">
      <c r="B72" s="32" t="s">
        <v>23</v>
      </c>
      <c r="C72" s="31">
        <v>0.3</v>
      </c>
      <c r="D72" s="31">
        <v>0.3</v>
      </c>
      <c r="E72" s="31">
        <v>0.3</v>
      </c>
      <c r="F72" s="31">
        <v>0</v>
      </c>
      <c r="G72" s="31">
        <v>0.3</v>
      </c>
      <c r="H72" s="31">
        <v>0</v>
      </c>
      <c r="I72" s="31" t="s">
        <v>82</v>
      </c>
      <c r="J72" s="31">
        <v>0</v>
      </c>
      <c r="K72" s="31">
        <v>0</v>
      </c>
    </row>
    <row r="73" spans="2:11" s="50" customFormat="1" ht="17.100000000000001" customHeight="1" x14ac:dyDescent="0.2">
      <c r="B73" s="32" t="s">
        <v>4</v>
      </c>
      <c r="C73" s="31">
        <v>0.2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>
        <v>0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3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35" priority="158" operator="equal">
      <formula>100</formula>
    </cfRule>
  </conditionalFormatting>
  <conditionalFormatting sqref="B1:B2">
    <cfRule type="cellIs" dxfId="34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354"/>
  <sheetViews>
    <sheetView showGridLines="0" tabSelected="1" view="pageBreakPreview" zoomScale="106" zoomScaleNormal="84" zoomScaleSheetLayoutView="106" workbookViewId="0">
      <pane xSplit="2" ySplit="7" topLeftCell="C37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48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49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167.6</v>
      </c>
      <c r="D12" s="77">
        <v>147.6</v>
      </c>
      <c r="E12" s="77">
        <v>112.4</v>
      </c>
      <c r="F12" s="77">
        <v>13.2</v>
      </c>
      <c r="G12" s="77">
        <v>99.1</v>
      </c>
      <c r="H12" s="77">
        <v>32.799999999999997</v>
      </c>
      <c r="I12" s="77">
        <v>0.5</v>
      </c>
      <c r="J12" s="77">
        <v>1.9</v>
      </c>
      <c r="K12" s="77">
        <v>20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10.199999999999999</v>
      </c>
      <c r="D14" s="31">
        <v>8.3000000000000007</v>
      </c>
      <c r="E14" s="31">
        <v>7.1</v>
      </c>
      <c r="F14" s="31">
        <v>0.8</v>
      </c>
      <c r="G14" s="31">
        <v>6.3</v>
      </c>
      <c r="H14" s="31">
        <v>0.9</v>
      </c>
      <c r="I14" s="31">
        <v>0</v>
      </c>
      <c r="J14" s="31">
        <v>0.2</v>
      </c>
      <c r="K14" s="31">
        <v>2</v>
      </c>
    </row>
    <row r="15" spans="2:11" s="50" customFormat="1" ht="17.100000000000001" customHeight="1" x14ac:dyDescent="0.2">
      <c r="B15" s="30" t="s">
        <v>8</v>
      </c>
      <c r="C15" s="31">
        <v>12.9</v>
      </c>
      <c r="D15" s="31">
        <v>11</v>
      </c>
      <c r="E15" s="31">
        <v>8.8000000000000007</v>
      </c>
      <c r="F15" s="31">
        <v>1.1000000000000001</v>
      </c>
      <c r="G15" s="31">
        <v>7.6</v>
      </c>
      <c r="H15" s="31">
        <v>2</v>
      </c>
      <c r="I15" s="31">
        <v>0</v>
      </c>
      <c r="J15" s="31">
        <v>0.2</v>
      </c>
      <c r="K15" s="31">
        <v>1.9</v>
      </c>
    </row>
    <row r="16" spans="2:11" s="50" customFormat="1" ht="17.100000000000001" customHeight="1" x14ac:dyDescent="0.2">
      <c r="B16" s="30" t="s">
        <v>9</v>
      </c>
      <c r="C16" s="31">
        <v>13.4</v>
      </c>
      <c r="D16" s="31">
        <v>12.1</v>
      </c>
      <c r="E16" s="31">
        <v>8.9</v>
      </c>
      <c r="F16" s="31">
        <v>1.1000000000000001</v>
      </c>
      <c r="G16" s="31">
        <v>7.8</v>
      </c>
      <c r="H16" s="31">
        <v>3</v>
      </c>
      <c r="I16" s="31">
        <v>0</v>
      </c>
      <c r="J16" s="31">
        <v>0.2</v>
      </c>
      <c r="K16" s="31">
        <v>1.3</v>
      </c>
    </row>
    <row r="17" spans="2:11" s="50" customFormat="1" ht="17.100000000000001" customHeight="1" x14ac:dyDescent="0.2">
      <c r="B17" s="30" t="s">
        <v>10</v>
      </c>
      <c r="C17" s="31">
        <v>17.2</v>
      </c>
      <c r="D17" s="31">
        <v>15.1</v>
      </c>
      <c r="E17" s="31">
        <v>11.2</v>
      </c>
      <c r="F17" s="31">
        <v>1.2</v>
      </c>
      <c r="G17" s="31">
        <v>10</v>
      </c>
      <c r="H17" s="31">
        <v>3.7</v>
      </c>
      <c r="I17" s="31">
        <v>0</v>
      </c>
      <c r="J17" s="31">
        <v>0.1</v>
      </c>
      <c r="K17" s="31">
        <v>2.1</v>
      </c>
    </row>
    <row r="18" spans="2:11" s="50" customFormat="1" ht="17.100000000000001" customHeight="1" x14ac:dyDescent="0.2">
      <c r="B18" s="30" t="s">
        <v>11</v>
      </c>
      <c r="C18" s="31">
        <v>15.9</v>
      </c>
      <c r="D18" s="31">
        <v>13.4</v>
      </c>
      <c r="E18" s="31">
        <v>11</v>
      </c>
      <c r="F18" s="31">
        <v>1.8</v>
      </c>
      <c r="G18" s="31">
        <v>9.1999999999999993</v>
      </c>
      <c r="H18" s="31">
        <v>2.2000000000000002</v>
      </c>
      <c r="I18" s="31">
        <v>0.1</v>
      </c>
      <c r="J18" s="31">
        <v>0.1</v>
      </c>
      <c r="K18" s="31">
        <v>2.6</v>
      </c>
    </row>
    <row r="19" spans="2:11" s="50" customFormat="1" ht="17.100000000000001" customHeight="1" x14ac:dyDescent="0.2">
      <c r="B19" s="30" t="s">
        <v>12</v>
      </c>
      <c r="C19" s="31">
        <v>15.8</v>
      </c>
      <c r="D19" s="31">
        <v>12.8</v>
      </c>
      <c r="E19" s="31">
        <v>10.1</v>
      </c>
      <c r="F19" s="31">
        <v>0.8</v>
      </c>
      <c r="G19" s="31">
        <v>9.1999999999999993</v>
      </c>
      <c r="H19" s="31">
        <v>2.6</v>
      </c>
      <c r="I19" s="31">
        <v>0</v>
      </c>
      <c r="J19" s="31">
        <v>0.1</v>
      </c>
      <c r="K19" s="31">
        <v>3</v>
      </c>
    </row>
    <row r="20" spans="2:11" s="50" customFormat="1" ht="17.100000000000001" customHeight="1" x14ac:dyDescent="0.2">
      <c r="B20" s="30" t="s">
        <v>13</v>
      </c>
      <c r="C20" s="31">
        <v>15.1</v>
      </c>
      <c r="D20" s="31">
        <v>13.2</v>
      </c>
      <c r="E20" s="31">
        <v>10.3</v>
      </c>
      <c r="F20" s="31">
        <v>1</v>
      </c>
      <c r="G20" s="31">
        <v>9.3000000000000007</v>
      </c>
      <c r="H20" s="31">
        <v>2.7</v>
      </c>
      <c r="I20" s="31">
        <v>0</v>
      </c>
      <c r="J20" s="31">
        <v>0.2</v>
      </c>
      <c r="K20" s="31">
        <v>1.9</v>
      </c>
    </row>
    <row r="21" spans="2:11" s="50" customFormat="1" ht="17.100000000000001" customHeight="1" x14ac:dyDescent="0.2">
      <c r="B21" s="30" t="s">
        <v>14</v>
      </c>
      <c r="C21" s="31">
        <v>13.6</v>
      </c>
      <c r="D21" s="31">
        <v>12.2</v>
      </c>
      <c r="E21" s="31">
        <v>9.3000000000000007</v>
      </c>
      <c r="F21" s="31">
        <v>1.2</v>
      </c>
      <c r="G21" s="31">
        <v>8.1</v>
      </c>
      <c r="H21" s="31">
        <v>2.7</v>
      </c>
      <c r="I21" s="31">
        <v>0</v>
      </c>
      <c r="J21" s="31">
        <v>0.2</v>
      </c>
      <c r="K21" s="31">
        <v>1.5</v>
      </c>
    </row>
    <row r="22" spans="2:11" s="50" customFormat="1" ht="17.100000000000001" customHeight="1" x14ac:dyDescent="0.2">
      <c r="B22" s="30" t="s">
        <v>15</v>
      </c>
      <c r="C22" s="31">
        <v>12.3</v>
      </c>
      <c r="D22" s="31">
        <v>11.3</v>
      </c>
      <c r="E22" s="31">
        <v>8.5</v>
      </c>
      <c r="F22" s="31">
        <v>1</v>
      </c>
      <c r="G22" s="31">
        <v>7.5</v>
      </c>
      <c r="H22" s="31">
        <v>2.6</v>
      </c>
      <c r="I22" s="31">
        <v>0</v>
      </c>
      <c r="J22" s="31">
        <v>0.2</v>
      </c>
      <c r="K22" s="31">
        <v>1</v>
      </c>
    </row>
    <row r="23" spans="2:11" s="50" customFormat="1" ht="17.100000000000001" customHeight="1" x14ac:dyDescent="0.2">
      <c r="B23" s="30" t="s">
        <v>16</v>
      </c>
      <c r="C23" s="31">
        <v>8.6</v>
      </c>
      <c r="D23" s="31">
        <v>8</v>
      </c>
      <c r="E23" s="31">
        <v>5.8</v>
      </c>
      <c r="F23" s="31">
        <v>0.7</v>
      </c>
      <c r="G23" s="31">
        <v>5.0999999999999996</v>
      </c>
      <c r="H23" s="31">
        <v>2.1</v>
      </c>
      <c r="I23" s="31">
        <v>0</v>
      </c>
      <c r="J23" s="31">
        <v>0.1</v>
      </c>
      <c r="K23" s="31">
        <v>0.6</v>
      </c>
    </row>
    <row r="24" spans="2:11" s="50" customFormat="1" ht="17.100000000000001" customHeight="1" x14ac:dyDescent="0.2">
      <c r="B24" s="30" t="s">
        <v>17</v>
      </c>
      <c r="C24" s="31">
        <v>7.4</v>
      </c>
      <c r="D24" s="31">
        <v>7</v>
      </c>
      <c r="E24" s="31">
        <v>5</v>
      </c>
      <c r="F24" s="31">
        <v>0.6</v>
      </c>
      <c r="G24" s="31">
        <v>4.5</v>
      </c>
      <c r="H24" s="31">
        <v>1.9</v>
      </c>
      <c r="I24" s="31">
        <v>0</v>
      </c>
      <c r="J24" s="31">
        <v>0.1</v>
      </c>
      <c r="K24" s="31">
        <v>0.4</v>
      </c>
    </row>
    <row r="25" spans="2:11" s="50" customFormat="1" ht="17.100000000000001" customHeight="1" x14ac:dyDescent="0.2">
      <c r="B25" s="30" t="s">
        <v>18</v>
      </c>
      <c r="C25" s="31">
        <v>6.4</v>
      </c>
      <c r="D25" s="31">
        <v>6.2</v>
      </c>
      <c r="E25" s="31">
        <v>4.3</v>
      </c>
      <c r="F25" s="31">
        <v>0.4</v>
      </c>
      <c r="G25" s="31">
        <v>3.8</v>
      </c>
      <c r="H25" s="31">
        <v>1.8</v>
      </c>
      <c r="I25" s="31">
        <v>0</v>
      </c>
      <c r="J25" s="31">
        <v>0.1</v>
      </c>
      <c r="K25" s="31">
        <v>0.2</v>
      </c>
    </row>
    <row r="26" spans="2:11" s="50" customFormat="1" ht="17.100000000000001" customHeight="1" x14ac:dyDescent="0.2">
      <c r="B26" s="30" t="s">
        <v>19</v>
      </c>
      <c r="C26" s="31">
        <v>5.4</v>
      </c>
      <c r="D26" s="31">
        <v>5.3</v>
      </c>
      <c r="E26" s="31">
        <v>3.4</v>
      </c>
      <c r="F26" s="31">
        <v>0.4</v>
      </c>
      <c r="G26" s="31">
        <v>3.1</v>
      </c>
      <c r="H26" s="31">
        <v>1.7</v>
      </c>
      <c r="I26" s="31">
        <v>0</v>
      </c>
      <c r="J26" s="31">
        <v>0.1</v>
      </c>
      <c r="K26" s="31">
        <v>0.1</v>
      </c>
    </row>
    <row r="27" spans="2:11" s="50" customFormat="1" ht="17.100000000000001" customHeight="1" x14ac:dyDescent="0.2">
      <c r="B27" s="30" t="s">
        <v>20</v>
      </c>
      <c r="C27" s="31">
        <v>5.2</v>
      </c>
      <c r="D27" s="31">
        <v>4.5</v>
      </c>
      <c r="E27" s="31">
        <v>3</v>
      </c>
      <c r="F27" s="31">
        <v>0.3</v>
      </c>
      <c r="G27" s="31">
        <v>2.7</v>
      </c>
      <c r="H27" s="31">
        <v>1.4</v>
      </c>
      <c r="I27" s="31">
        <v>0</v>
      </c>
      <c r="J27" s="31">
        <v>0.1</v>
      </c>
      <c r="K27" s="31">
        <v>0.7</v>
      </c>
    </row>
    <row r="28" spans="2:11" s="50" customFormat="1" ht="17.100000000000001" customHeight="1" x14ac:dyDescent="0.2">
      <c r="B28" s="30" t="s">
        <v>21</v>
      </c>
      <c r="C28" s="31">
        <v>3.9</v>
      </c>
      <c r="D28" s="31">
        <v>3.6</v>
      </c>
      <c r="E28" s="31">
        <v>2.8</v>
      </c>
      <c r="F28" s="31">
        <v>0.4</v>
      </c>
      <c r="G28" s="31">
        <v>2.4</v>
      </c>
      <c r="H28" s="31">
        <v>0.8</v>
      </c>
      <c r="I28" s="31">
        <v>0</v>
      </c>
      <c r="J28" s="31">
        <v>0</v>
      </c>
      <c r="K28" s="31">
        <v>0.3</v>
      </c>
    </row>
    <row r="29" spans="2:11" s="50" customFormat="1" ht="17.100000000000001" customHeight="1" x14ac:dyDescent="0.2">
      <c r="B29" s="30" t="s">
        <v>22</v>
      </c>
      <c r="C29" s="31">
        <v>2.2000000000000002</v>
      </c>
      <c r="D29" s="31">
        <v>2</v>
      </c>
      <c r="E29" s="31">
        <v>1.5</v>
      </c>
      <c r="F29" s="31">
        <v>0.2</v>
      </c>
      <c r="G29" s="31">
        <v>1.3</v>
      </c>
      <c r="H29" s="31">
        <v>0.5</v>
      </c>
      <c r="I29" s="31">
        <v>0</v>
      </c>
      <c r="J29" s="31">
        <v>0.1</v>
      </c>
      <c r="K29" s="31">
        <v>0.2</v>
      </c>
    </row>
    <row r="30" spans="2:11" s="50" customFormat="1" ht="17.100000000000001" customHeight="1" x14ac:dyDescent="0.2">
      <c r="B30" s="32" t="s">
        <v>23</v>
      </c>
      <c r="C30" s="31">
        <v>1.2</v>
      </c>
      <c r="D30" s="31">
        <v>1.1000000000000001</v>
      </c>
      <c r="E30" s="31">
        <v>0.9</v>
      </c>
      <c r="F30" s="31">
        <v>0.1</v>
      </c>
      <c r="G30" s="31">
        <v>0.8</v>
      </c>
      <c r="H30" s="31">
        <v>0.2</v>
      </c>
      <c r="I30" s="31">
        <v>0</v>
      </c>
      <c r="J30" s="31">
        <v>0</v>
      </c>
      <c r="K30" s="31">
        <v>0.1</v>
      </c>
    </row>
    <row r="31" spans="2:11" s="50" customFormat="1" ht="17.100000000000001" customHeight="1" x14ac:dyDescent="0.2">
      <c r="B31" s="32" t="s">
        <v>4</v>
      </c>
      <c r="C31" s="31">
        <v>0.8</v>
      </c>
      <c r="D31" s="31">
        <v>0.7</v>
      </c>
      <c r="E31" s="31">
        <v>0.6</v>
      </c>
      <c r="F31" s="31">
        <v>0</v>
      </c>
      <c r="G31" s="31">
        <v>0.6</v>
      </c>
      <c r="H31" s="31">
        <v>0</v>
      </c>
      <c r="I31" s="31">
        <v>0</v>
      </c>
      <c r="J31" s="31">
        <v>0</v>
      </c>
      <c r="K31" s="31">
        <v>0.1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88.8</v>
      </c>
      <c r="D33" s="77">
        <v>74.7</v>
      </c>
      <c r="E33" s="77">
        <v>56.3</v>
      </c>
      <c r="F33" s="77">
        <v>7.2</v>
      </c>
      <c r="G33" s="77">
        <v>49.1</v>
      </c>
      <c r="H33" s="77">
        <v>17.100000000000001</v>
      </c>
      <c r="I33" s="77">
        <v>0.3</v>
      </c>
      <c r="J33" s="77">
        <v>0.9</v>
      </c>
      <c r="K33" s="77">
        <v>14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5.3</v>
      </c>
      <c r="D35" s="31">
        <v>4.2</v>
      </c>
      <c r="E35" s="31">
        <v>3.6</v>
      </c>
      <c r="F35" s="31">
        <v>0.4</v>
      </c>
      <c r="G35" s="31">
        <v>3.2</v>
      </c>
      <c r="H35" s="31">
        <v>0.5</v>
      </c>
      <c r="I35" s="31">
        <v>0</v>
      </c>
      <c r="J35" s="31">
        <v>0.1</v>
      </c>
      <c r="K35" s="31">
        <v>1</v>
      </c>
    </row>
    <row r="36" spans="2:11" s="50" customFormat="1" ht="17.100000000000001" customHeight="1" x14ac:dyDescent="0.2">
      <c r="B36" s="30" t="s">
        <v>8</v>
      </c>
      <c r="C36" s="31">
        <v>6.6</v>
      </c>
      <c r="D36" s="31">
        <v>5.6</v>
      </c>
      <c r="E36" s="31">
        <v>4.5</v>
      </c>
      <c r="F36" s="31">
        <v>0.6</v>
      </c>
      <c r="G36" s="31">
        <v>3.9</v>
      </c>
      <c r="H36" s="31">
        <v>1.1000000000000001</v>
      </c>
      <c r="I36" s="31">
        <v>0</v>
      </c>
      <c r="J36" s="31">
        <v>0.1</v>
      </c>
      <c r="K36" s="31">
        <v>1</v>
      </c>
    </row>
    <row r="37" spans="2:11" s="50" customFormat="1" ht="17.100000000000001" customHeight="1" x14ac:dyDescent="0.2">
      <c r="B37" s="30" t="s">
        <v>9</v>
      </c>
      <c r="C37" s="31">
        <v>6.7</v>
      </c>
      <c r="D37" s="31">
        <v>6</v>
      </c>
      <c r="E37" s="31">
        <v>4.4000000000000004</v>
      </c>
      <c r="F37" s="31">
        <v>0.6</v>
      </c>
      <c r="G37" s="31">
        <v>3.8</v>
      </c>
      <c r="H37" s="31">
        <v>1.5</v>
      </c>
      <c r="I37" s="31">
        <v>0</v>
      </c>
      <c r="J37" s="31">
        <v>0.1</v>
      </c>
      <c r="K37" s="31">
        <v>0.7</v>
      </c>
    </row>
    <row r="38" spans="2:11" s="50" customFormat="1" ht="17.100000000000001" customHeight="1" x14ac:dyDescent="0.2">
      <c r="B38" s="30" t="s">
        <v>10</v>
      </c>
      <c r="C38" s="31">
        <v>9.4</v>
      </c>
      <c r="D38" s="31">
        <v>7.7</v>
      </c>
      <c r="E38" s="31">
        <v>5.7</v>
      </c>
      <c r="F38" s="31">
        <v>0.6</v>
      </c>
      <c r="G38" s="31">
        <v>5</v>
      </c>
      <c r="H38" s="31">
        <v>2</v>
      </c>
      <c r="I38" s="31">
        <v>0</v>
      </c>
      <c r="J38" s="31">
        <v>0.1</v>
      </c>
      <c r="K38" s="31">
        <v>1.7</v>
      </c>
    </row>
    <row r="39" spans="2:11" s="50" customFormat="1" ht="17.100000000000001" customHeight="1" x14ac:dyDescent="0.2">
      <c r="B39" s="30" t="s">
        <v>11</v>
      </c>
      <c r="C39" s="31">
        <v>9</v>
      </c>
      <c r="D39" s="31">
        <v>7</v>
      </c>
      <c r="E39" s="31">
        <v>5.7</v>
      </c>
      <c r="F39" s="31">
        <v>1</v>
      </c>
      <c r="G39" s="31">
        <v>4.7</v>
      </c>
      <c r="H39" s="31">
        <v>1.2</v>
      </c>
      <c r="I39" s="31">
        <v>0</v>
      </c>
      <c r="J39" s="31">
        <v>0</v>
      </c>
      <c r="K39" s="31">
        <v>2</v>
      </c>
    </row>
    <row r="40" spans="2:11" s="50" customFormat="1" ht="17.100000000000001" customHeight="1" x14ac:dyDescent="0.2">
      <c r="B40" s="30" t="s">
        <v>12</v>
      </c>
      <c r="C40" s="31">
        <v>8.8000000000000007</v>
      </c>
      <c r="D40" s="31">
        <v>6.5</v>
      </c>
      <c r="E40" s="31">
        <v>5.0999999999999996</v>
      </c>
      <c r="F40" s="31">
        <v>0.5</v>
      </c>
      <c r="G40" s="31">
        <v>4.5999999999999996</v>
      </c>
      <c r="H40" s="31">
        <v>1.3</v>
      </c>
      <c r="I40" s="31">
        <v>0</v>
      </c>
      <c r="J40" s="31">
        <v>0</v>
      </c>
      <c r="K40" s="31">
        <v>2.4</v>
      </c>
    </row>
    <row r="41" spans="2:11" s="50" customFormat="1" ht="17.100000000000001" customHeight="1" x14ac:dyDescent="0.2">
      <c r="B41" s="30" t="s">
        <v>13</v>
      </c>
      <c r="C41" s="31">
        <v>8.1</v>
      </c>
      <c r="D41" s="31">
        <v>6.5</v>
      </c>
      <c r="E41" s="31">
        <v>5</v>
      </c>
      <c r="F41" s="31">
        <v>0.6</v>
      </c>
      <c r="G41" s="31">
        <v>4.5</v>
      </c>
      <c r="H41" s="31">
        <v>1.4</v>
      </c>
      <c r="I41" s="31">
        <v>0</v>
      </c>
      <c r="J41" s="31">
        <v>0.1</v>
      </c>
      <c r="K41" s="31">
        <v>1.6</v>
      </c>
    </row>
    <row r="42" spans="2:11" s="50" customFormat="1" ht="17.100000000000001" customHeight="1" x14ac:dyDescent="0.2">
      <c r="B42" s="30" t="s">
        <v>14</v>
      </c>
      <c r="C42" s="31">
        <v>7.1</v>
      </c>
      <c r="D42" s="31">
        <v>5.9</v>
      </c>
      <c r="E42" s="31">
        <v>4.5</v>
      </c>
      <c r="F42" s="31">
        <v>0.7</v>
      </c>
      <c r="G42" s="31">
        <v>3.8</v>
      </c>
      <c r="H42" s="31">
        <v>1.4</v>
      </c>
      <c r="I42" s="31">
        <v>0</v>
      </c>
      <c r="J42" s="31">
        <v>0.1</v>
      </c>
      <c r="K42" s="31">
        <v>1.2</v>
      </c>
    </row>
    <row r="43" spans="2:11" s="50" customFormat="1" ht="17.100000000000001" customHeight="1" x14ac:dyDescent="0.2">
      <c r="B43" s="30" t="s">
        <v>15</v>
      </c>
      <c r="C43" s="31">
        <v>6.5</v>
      </c>
      <c r="D43" s="31">
        <v>5.7</v>
      </c>
      <c r="E43" s="31">
        <v>4.2</v>
      </c>
      <c r="F43" s="31">
        <v>0.6</v>
      </c>
      <c r="G43" s="31">
        <v>3.7</v>
      </c>
      <c r="H43" s="31">
        <v>1.4</v>
      </c>
      <c r="I43" s="31">
        <v>0</v>
      </c>
      <c r="J43" s="31">
        <v>0.1</v>
      </c>
      <c r="K43" s="31">
        <v>0.8</v>
      </c>
    </row>
    <row r="44" spans="2:11" s="50" customFormat="1" ht="17.100000000000001" customHeight="1" x14ac:dyDescent="0.2">
      <c r="B44" s="30" t="s">
        <v>16</v>
      </c>
      <c r="C44" s="31">
        <v>4.5</v>
      </c>
      <c r="D44" s="31">
        <v>4</v>
      </c>
      <c r="E44" s="31">
        <v>2.8</v>
      </c>
      <c r="F44" s="31">
        <v>0.4</v>
      </c>
      <c r="G44" s="31">
        <v>2.5</v>
      </c>
      <c r="H44" s="31">
        <v>1.1000000000000001</v>
      </c>
      <c r="I44" s="31">
        <v>0</v>
      </c>
      <c r="J44" s="31">
        <v>0</v>
      </c>
      <c r="K44" s="31">
        <v>0.5</v>
      </c>
    </row>
    <row r="45" spans="2:11" s="50" customFormat="1" ht="17.100000000000001" customHeight="1" x14ac:dyDescent="0.2">
      <c r="B45" s="30" t="s">
        <v>17</v>
      </c>
      <c r="C45" s="31">
        <v>3.9</v>
      </c>
      <c r="D45" s="31">
        <v>3.5</v>
      </c>
      <c r="E45" s="31">
        <v>2.5</v>
      </c>
      <c r="F45" s="31">
        <v>0.3</v>
      </c>
      <c r="G45" s="31">
        <v>2.2000000000000002</v>
      </c>
      <c r="H45" s="31">
        <v>1</v>
      </c>
      <c r="I45" s="31">
        <v>0</v>
      </c>
      <c r="J45" s="31">
        <v>0</v>
      </c>
      <c r="K45" s="31">
        <v>0.3</v>
      </c>
    </row>
    <row r="46" spans="2:11" s="50" customFormat="1" ht="17.100000000000001" customHeight="1" x14ac:dyDescent="0.2">
      <c r="B46" s="30" t="s">
        <v>18</v>
      </c>
      <c r="C46" s="31">
        <v>3.3</v>
      </c>
      <c r="D46" s="31">
        <v>3.1</v>
      </c>
      <c r="E46" s="31">
        <v>2.2000000000000002</v>
      </c>
      <c r="F46" s="31">
        <v>0.3</v>
      </c>
      <c r="G46" s="31">
        <v>1.9</v>
      </c>
      <c r="H46" s="31">
        <v>0.9</v>
      </c>
      <c r="I46" s="31">
        <v>0</v>
      </c>
      <c r="J46" s="31">
        <v>0</v>
      </c>
      <c r="K46" s="31">
        <v>0.2</v>
      </c>
    </row>
    <row r="47" spans="2:11" s="50" customFormat="1" ht="17.100000000000001" customHeight="1" x14ac:dyDescent="0.2">
      <c r="B47" s="30" t="s">
        <v>19</v>
      </c>
      <c r="C47" s="31">
        <v>2.8</v>
      </c>
      <c r="D47" s="31">
        <v>2.7</v>
      </c>
      <c r="E47" s="31">
        <v>1.7</v>
      </c>
      <c r="F47" s="31">
        <v>0.2</v>
      </c>
      <c r="G47" s="31">
        <v>1.5</v>
      </c>
      <c r="H47" s="31">
        <v>0.9</v>
      </c>
      <c r="I47" s="31">
        <v>0</v>
      </c>
      <c r="J47" s="31">
        <v>0</v>
      </c>
      <c r="K47" s="31">
        <v>0.1</v>
      </c>
    </row>
    <row r="48" spans="2:11" s="50" customFormat="1" ht="17.100000000000001" customHeight="1" x14ac:dyDescent="0.2">
      <c r="B48" s="30" t="s">
        <v>20</v>
      </c>
      <c r="C48" s="31">
        <v>2.7</v>
      </c>
      <c r="D48" s="31">
        <v>2.4</v>
      </c>
      <c r="E48" s="31">
        <v>1.6</v>
      </c>
      <c r="F48" s="31">
        <v>0.2</v>
      </c>
      <c r="G48" s="31">
        <v>1.4</v>
      </c>
      <c r="H48" s="31">
        <v>0.8</v>
      </c>
      <c r="I48" s="31">
        <v>0</v>
      </c>
      <c r="J48" s="31">
        <v>0</v>
      </c>
      <c r="K48" s="31">
        <v>0.3</v>
      </c>
    </row>
    <row r="49" spans="2:11" s="50" customFormat="1" ht="17.100000000000001" customHeight="1" x14ac:dyDescent="0.2">
      <c r="B49" s="30" t="s">
        <v>21</v>
      </c>
      <c r="C49" s="31">
        <v>2</v>
      </c>
      <c r="D49" s="31">
        <v>1.8</v>
      </c>
      <c r="E49" s="31">
        <v>1.4</v>
      </c>
      <c r="F49" s="31">
        <v>0.1</v>
      </c>
      <c r="G49" s="31">
        <v>1.2</v>
      </c>
      <c r="H49" s="31">
        <v>0.4</v>
      </c>
      <c r="I49" s="31">
        <v>0</v>
      </c>
      <c r="J49" s="31">
        <v>0</v>
      </c>
      <c r="K49" s="31">
        <v>0.2</v>
      </c>
    </row>
    <row r="50" spans="2:11" s="50" customFormat="1" ht="17.100000000000001" customHeight="1" x14ac:dyDescent="0.2">
      <c r="B50" s="30" t="s">
        <v>22</v>
      </c>
      <c r="C50" s="31">
        <v>1</v>
      </c>
      <c r="D50" s="31">
        <v>1</v>
      </c>
      <c r="E50" s="31">
        <v>0.7</v>
      </c>
      <c r="F50" s="31">
        <v>0.1</v>
      </c>
      <c r="G50" s="31">
        <v>0.6</v>
      </c>
      <c r="H50" s="31">
        <v>0.2</v>
      </c>
      <c r="I50" s="31">
        <v>0</v>
      </c>
      <c r="J50" s="31">
        <v>0</v>
      </c>
      <c r="K50" s="31">
        <v>0.1</v>
      </c>
    </row>
    <row r="51" spans="2:11" s="50" customFormat="1" ht="17.100000000000001" customHeight="1" x14ac:dyDescent="0.2">
      <c r="B51" s="32" t="s">
        <v>23</v>
      </c>
      <c r="C51" s="31">
        <v>0.5</v>
      </c>
      <c r="D51" s="31">
        <v>0.5</v>
      </c>
      <c r="E51" s="31">
        <v>0.4</v>
      </c>
      <c r="F51" s="31">
        <v>0</v>
      </c>
      <c r="G51" s="31">
        <v>0.4</v>
      </c>
      <c r="H51" s="31">
        <v>0.1</v>
      </c>
      <c r="I51" s="31">
        <v>0</v>
      </c>
      <c r="J51" s="31">
        <v>0</v>
      </c>
      <c r="K51" s="31">
        <v>0</v>
      </c>
    </row>
    <row r="52" spans="2:11" s="50" customFormat="1" ht="17.100000000000001" customHeight="1" x14ac:dyDescent="0.2">
      <c r="B52" s="32" t="s">
        <v>4</v>
      </c>
      <c r="C52" s="31">
        <v>0.5</v>
      </c>
      <c r="D52" s="31">
        <v>0.4</v>
      </c>
      <c r="E52" s="31">
        <v>0.4</v>
      </c>
      <c r="F52" s="31">
        <v>0</v>
      </c>
      <c r="G52" s="31">
        <v>0.4</v>
      </c>
      <c r="H52" s="31">
        <v>0</v>
      </c>
      <c r="I52" s="31">
        <v>0</v>
      </c>
      <c r="J52" s="31">
        <v>0</v>
      </c>
      <c r="K52" s="31">
        <v>0.1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78.8</v>
      </c>
      <c r="D54" s="77">
        <v>72.900000000000006</v>
      </c>
      <c r="E54" s="77">
        <v>56</v>
      </c>
      <c r="F54" s="77">
        <v>6</v>
      </c>
      <c r="G54" s="77">
        <v>50</v>
      </c>
      <c r="H54" s="77">
        <v>15.7</v>
      </c>
      <c r="I54" s="77">
        <v>0.2</v>
      </c>
      <c r="J54" s="77">
        <v>1</v>
      </c>
      <c r="K54" s="77">
        <v>5.9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5</v>
      </c>
      <c r="D56" s="31">
        <v>4</v>
      </c>
      <c r="E56" s="31">
        <v>3.5</v>
      </c>
      <c r="F56" s="31">
        <v>0.4</v>
      </c>
      <c r="G56" s="31">
        <v>3.1</v>
      </c>
      <c r="H56" s="31">
        <v>0.5</v>
      </c>
      <c r="I56" s="31">
        <v>0</v>
      </c>
      <c r="J56" s="31">
        <v>0.1</v>
      </c>
      <c r="K56" s="31">
        <v>1</v>
      </c>
    </row>
    <row r="57" spans="2:11" s="50" customFormat="1" ht="17.100000000000001" customHeight="1" x14ac:dyDescent="0.2">
      <c r="B57" s="30" t="s">
        <v>8</v>
      </c>
      <c r="C57" s="31">
        <v>6.3</v>
      </c>
      <c r="D57" s="31">
        <v>5.4</v>
      </c>
      <c r="E57" s="31">
        <v>4.3</v>
      </c>
      <c r="F57" s="31">
        <v>0.5</v>
      </c>
      <c r="G57" s="31">
        <v>3.8</v>
      </c>
      <c r="H57" s="31">
        <v>1</v>
      </c>
      <c r="I57" s="31">
        <v>0</v>
      </c>
      <c r="J57" s="31">
        <v>0.1</v>
      </c>
      <c r="K57" s="31">
        <v>0.9</v>
      </c>
    </row>
    <row r="58" spans="2:11" s="50" customFormat="1" ht="17.100000000000001" customHeight="1" x14ac:dyDescent="0.2">
      <c r="B58" s="30" t="s">
        <v>9</v>
      </c>
      <c r="C58" s="31">
        <v>6.7</v>
      </c>
      <c r="D58" s="31">
        <v>6</v>
      </c>
      <c r="E58" s="31">
        <v>4.5</v>
      </c>
      <c r="F58" s="31">
        <v>0.5</v>
      </c>
      <c r="G58" s="31">
        <v>4</v>
      </c>
      <c r="H58" s="31">
        <v>1.4</v>
      </c>
      <c r="I58" s="31">
        <v>0</v>
      </c>
      <c r="J58" s="31">
        <v>0.1</v>
      </c>
      <c r="K58" s="31">
        <v>0.7</v>
      </c>
    </row>
    <row r="59" spans="2:11" s="50" customFormat="1" ht="17.100000000000001" customHeight="1" x14ac:dyDescent="0.2">
      <c r="B59" s="30" t="s">
        <v>10</v>
      </c>
      <c r="C59" s="31">
        <v>7.8</v>
      </c>
      <c r="D59" s="31">
        <v>7.4</v>
      </c>
      <c r="E59" s="31">
        <v>5.6</v>
      </c>
      <c r="F59" s="31">
        <v>0.5</v>
      </c>
      <c r="G59" s="31">
        <v>5</v>
      </c>
      <c r="H59" s="31">
        <v>1.7</v>
      </c>
      <c r="I59" s="31">
        <v>0</v>
      </c>
      <c r="J59" s="31">
        <v>0.1</v>
      </c>
      <c r="K59" s="31">
        <v>0.5</v>
      </c>
    </row>
    <row r="60" spans="2:11" s="50" customFormat="1" ht="17.100000000000001" customHeight="1" x14ac:dyDescent="0.2">
      <c r="B60" s="30" t="s">
        <v>11</v>
      </c>
      <c r="C60" s="31">
        <v>6.9</v>
      </c>
      <c r="D60" s="31">
        <v>6.4</v>
      </c>
      <c r="E60" s="31">
        <v>5.2</v>
      </c>
      <c r="F60" s="31">
        <v>0.7</v>
      </c>
      <c r="G60" s="31">
        <v>4.5</v>
      </c>
      <c r="H60" s="31">
        <v>1</v>
      </c>
      <c r="I60" s="31">
        <v>0</v>
      </c>
      <c r="J60" s="31">
        <v>0.1</v>
      </c>
      <c r="K60" s="31">
        <v>0.6</v>
      </c>
    </row>
    <row r="61" spans="2:11" s="50" customFormat="1" ht="17.100000000000001" customHeight="1" x14ac:dyDescent="0.2">
      <c r="B61" s="30" t="s">
        <v>12</v>
      </c>
      <c r="C61" s="31">
        <v>6.9</v>
      </c>
      <c r="D61" s="31">
        <v>6.3</v>
      </c>
      <c r="E61" s="31">
        <v>5</v>
      </c>
      <c r="F61" s="31">
        <v>0.3</v>
      </c>
      <c r="G61" s="31">
        <v>4.5999999999999996</v>
      </c>
      <c r="H61" s="31">
        <v>1.3</v>
      </c>
      <c r="I61" s="31">
        <v>0</v>
      </c>
      <c r="J61" s="31">
        <v>0.1</v>
      </c>
      <c r="K61" s="31">
        <v>0.6</v>
      </c>
    </row>
    <row r="62" spans="2:11" s="50" customFormat="1" ht="17.100000000000001" customHeight="1" x14ac:dyDescent="0.2">
      <c r="B62" s="30" t="s">
        <v>13</v>
      </c>
      <c r="C62" s="31">
        <v>7</v>
      </c>
      <c r="D62" s="31">
        <v>6.7</v>
      </c>
      <c r="E62" s="31">
        <v>5.2</v>
      </c>
      <c r="F62" s="31">
        <v>0.4</v>
      </c>
      <c r="G62" s="31">
        <v>4.8</v>
      </c>
      <c r="H62" s="31">
        <v>1.3</v>
      </c>
      <c r="I62" s="31">
        <v>0</v>
      </c>
      <c r="J62" s="31">
        <v>0.1</v>
      </c>
      <c r="K62" s="31">
        <v>0.3</v>
      </c>
    </row>
    <row r="63" spans="2:11" s="50" customFormat="1" ht="17.100000000000001" customHeight="1" x14ac:dyDescent="0.2">
      <c r="B63" s="30" t="s">
        <v>14</v>
      </c>
      <c r="C63" s="31">
        <v>6.5</v>
      </c>
      <c r="D63" s="31">
        <v>6.2</v>
      </c>
      <c r="E63" s="31">
        <v>4.8</v>
      </c>
      <c r="F63" s="31">
        <v>0.6</v>
      </c>
      <c r="G63" s="31">
        <v>4.2</v>
      </c>
      <c r="H63" s="31">
        <v>1.3</v>
      </c>
      <c r="I63" s="31">
        <v>0</v>
      </c>
      <c r="J63" s="31">
        <v>0.1</v>
      </c>
      <c r="K63" s="31">
        <v>0.3</v>
      </c>
    </row>
    <row r="64" spans="2:11" s="50" customFormat="1" ht="17.100000000000001" customHeight="1" x14ac:dyDescent="0.2">
      <c r="B64" s="30" t="s">
        <v>15</v>
      </c>
      <c r="C64" s="31">
        <v>5.8</v>
      </c>
      <c r="D64" s="31">
        <v>5.6</v>
      </c>
      <c r="E64" s="31">
        <v>4.2</v>
      </c>
      <c r="F64" s="31">
        <v>0.4</v>
      </c>
      <c r="G64" s="31">
        <v>3.8</v>
      </c>
      <c r="H64" s="31">
        <v>1.3</v>
      </c>
      <c r="I64" s="31">
        <v>0</v>
      </c>
      <c r="J64" s="31">
        <v>0.1</v>
      </c>
      <c r="K64" s="31">
        <v>0.2</v>
      </c>
    </row>
    <row r="65" spans="2:11" s="50" customFormat="1" ht="17.100000000000001" customHeight="1" x14ac:dyDescent="0.2">
      <c r="B65" s="30" t="s">
        <v>16</v>
      </c>
      <c r="C65" s="31">
        <v>4.0999999999999996</v>
      </c>
      <c r="D65" s="31">
        <v>4</v>
      </c>
      <c r="E65" s="31">
        <v>2.9</v>
      </c>
      <c r="F65" s="31">
        <v>0.3</v>
      </c>
      <c r="G65" s="31">
        <v>2.6</v>
      </c>
      <c r="H65" s="31">
        <v>1</v>
      </c>
      <c r="I65" s="31">
        <v>0</v>
      </c>
      <c r="J65" s="31">
        <v>0.1</v>
      </c>
      <c r="K65" s="31">
        <v>0.1</v>
      </c>
    </row>
    <row r="66" spans="2:11" s="50" customFormat="1" ht="17.100000000000001" customHeight="1" x14ac:dyDescent="0.2">
      <c r="B66" s="30" t="s">
        <v>17</v>
      </c>
      <c r="C66" s="31">
        <v>3.5</v>
      </c>
      <c r="D66" s="31">
        <v>3.4</v>
      </c>
      <c r="E66" s="31">
        <v>2.5</v>
      </c>
      <c r="F66" s="31">
        <v>0.2</v>
      </c>
      <c r="G66" s="31">
        <v>2.2999999999999998</v>
      </c>
      <c r="H66" s="31">
        <v>0.9</v>
      </c>
      <c r="I66" s="31">
        <v>0</v>
      </c>
      <c r="J66" s="31">
        <v>0</v>
      </c>
      <c r="K66" s="31">
        <v>0.1</v>
      </c>
    </row>
    <row r="67" spans="2:11" s="50" customFormat="1" ht="17.100000000000001" customHeight="1" x14ac:dyDescent="0.2">
      <c r="B67" s="30" t="s">
        <v>18</v>
      </c>
      <c r="C67" s="31">
        <v>3.1</v>
      </c>
      <c r="D67" s="31">
        <v>3</v>
      </c>
      <c r="E67" s="31">
        <v>2.1</v>
      </c>
      <c r="F67" s="31">
        <v>0.2</v>
      </c>
      <c r="G67" s="31">
        <v>2</v>
      </c>
      <c r="H67" s="31">
        <v>0.8</v>
      </c>
      <c r="I67" s="31">
        <v>0</v>
      </c>
      <c r="J67" s="31">
        <v>0</v>
      </c>
      <c r="K67" s="31">
        <v>0</v>
      </c>
    </row>
    <row r="68" spans="2:11" s="50" customFormat="1" ht="17.100000000000001" customHeight="1" x14ac:dyDescent="0.2">
      <c r="B68" s="30" t="s">
        <v>19</v>
      </c>
      <c r="C68" s="31">
        <v>2.6</v>
      </c>
      <c r="D68" s="31">
        <v>2.6</v>
      </c>
      <c r="E68" s="31">
        <v>1.7</v>
      </c>
      <c r="F68" s="31">
        <v>0.2</v>
      </c>
      <c r="G68" s="31">
        <v>1.6</v>
      </c>
      <c r="H68" s="31">
        <v>0.8</v>
      </c>
      <c r="I68" s="31">
        <v>0</v>
      </c>
      <c r="J68" s="31">
        <v>0</v>
      </c>
      <c r="K68" s="31">
        <v>0</v>
      </c>
    </row>
    <row r="69" spans="2:11" s="50" customFormat="1" ht="17.100000000000001" customHeight="1" x14ac:dyDescent="0.2">
      <c r="B69" s="30" t="s">
        <v>20</v>
      </c>
      <c r="C69" s="31">
        <v>2.5</v>
      </c>
      <c r="D69" s="31">
        <v>2.1</v>
      </c>
      <c r="E69" s="31">
        <v>1.5</v>
      </c>
      <c r="F69" s="31">
        <v>0.2</v>
      </c>
      <c r="G69" s="31">
        <v>1.3</v>
      </c>
      <c r="H69" s="31">
        <v>0.6</v>
      </c>
      <c r="I69" s="31">
        <v>0</v>
      </c>
      <c r="J69" s="31">
        <v>0</v>
      </c>
      <c r="K69" s="31">
        <v>0.3</v>
      </c>
    </row>
    <row r="70" spans="2:11" s="50" customFormat="1" ht="17.100000000000001" customHeight="1" x14ac:dyDescent="0.2">
      <c r="B70" s="30" t="s">
        <v>21</v>
      </c>
      <c r="C70" s="31">
        <v>1.9</v>
      </c>
      <c r="D70" s="31">
        <v>1.8</v>
      </c>
      <c r="E70" s="31">
        <v>1.4</v>
      </c>
      <c r="F70" s="31">
        <v>0.3</v>
      </c>
      <c r="G70" s="31">
        <v>1.1000000000000001</v>
      </c>
      <c r="H70" s="31">
        <v>0.4</v>
      </c>
      <c r="I70" s="31">
        <v>0</v>
      </c>
      <c r="J70" s="31">
        <v>0</v>
      </c>
      <c r="K70" s="31">
        <v>0.1</v>
      </c>
    </row>
    <row r="71" spans="2:11" s="50" customFormat="1" ht="17.100000000000001" customHeight="1" x14ac:dyDescent="0.2">
      <c r="B71" s="30" t="s">
        <v>22</v>
      </c>
      <c r="C71" s="31">
        <v>1.1000000000000001</v>
      </c>
      <c r="D71" s="31">
        <v>1.1000000000000001</v>
      </c>
      <c r="E71" s="31">
        <v>0.8</v>
      </c>
      <c r="F71" s="31">
        <v>0.1</v>
      </c>
      <c r="G71" s="31">
        <v>0.7</v>
      </c>
      <c r="H71" s="31">
        <v>0.2</v>
      </c>
      <c r="I71" s="31">
        <v>0</v>
      </c>
      <c r="J71" s="31">
        <v>0</v>
      </c>
      <c r="K71" s="31">
        <v>0.1</v>
      </c>
    </row>
    <row r="72" spans="2:11" s="50" customFormat="1" ht="17.100000000000001" customHeight="1" x14ac:dyDescent="0.2">
      <c r="B72" s="32" t="s">
        <v>23</v>
      </c>
      <c r="C72" s="31">
        <v>0.6</v>
      </c>
      <c r="D72" s="31">
        <v>0.6</v>
      </c>
      <c r="E72" s="31">
        <v>0.4</v>
      </c>
      <c r="F72" s="31">
        <v>0.1</v>
      </c>
      <c r="G72" s="31">
        <v>0.4</v>
      </c>
      <c r="H72" s="31">
        <v>0.1</v>
      </c>
      <c r="I72" s="31">
        <v>0</v>
      </c>
      <c r="J72" s="31">
        <v>0</v>
      </c>
      <c r="K72" s="31">
        <v>0.1</v>
      </c>
    </row>
    <row r="73" spans="2:11" s="50" customFormat="1" ht="17.100000000000001" customHeight="1" x14ac:dyDescent="0.2">
      <c r="B73" s="32" t="s">
        <v>4</v>
      </c>
      <c r="C73" s="31">
        <v>0.4</v>
      </c>
      <c r="D73" s="31">
        <v>0.3</v>
      </c>
      <c r="E73" s="31">
        <v>0.3</v>
      </c>
      <c r="F73" s="31">
        <v>0</v>
      </c>
      <c r="G73" s="31">
        <v>0.2</v>
      </c>
      <c r="H73" s="31">
        <v>0</v>
      </c>
      <c r="I73" s="31" t="s">
        <v>82</v>
      </c>
      <c r="J73" s="31" t="s">
        <v>82</v>
      </c>
      <c r="K73" s="31">
        <v>0.1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3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33" priority="158" operator="equal">
      <formula>100</formula>
    </cfRule>
  </conditionalFormatting>
  <conditionalFormatting sqref="B1:B2">
    <cfRule type="cellIs" dxfId="32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354"/>
  <sheetViews>
    <sheetView showGridLines="0" tabSelected="1" view="pageBreakPreview" zoomScale="106" zoomScaleNormal="87" zoomScaleSheetLayoutView="106" workbookViewId="0">
      <pane xSplit="2" ySplit="7" topLeftCell="C35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50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51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7.7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156.4</v>
      </c>
      <c r="D12" s="77">
        <v>143.19999999999999</v>
      </c>
      <c r="E12" s="77">
        <v>136.6</v>
      </c>
      <c r="F12" s="77">
        <v>38.200000000000003</v>
      </c>
      <c r="G12" s="77">
        <v>98.4</v>
      </c>
      <c r="H12" s="77">
        <v>5.3</v>
      </c>
      <c r="I12" s="77">
        <v>0.1</v>
      </c>
      <c r="J12" s="77">
        <v>1.1000000000000001</v>
      </c>
      <c r="K12" s="77">
        <v>13.2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13.4</v>
      </c>
      <c r="D14" s="31">
        <v>11.7</v>
      </c>
      <c r="E14" s="31">
        <v>11.3</v>
      </c>
      <c r="F14" s="31">
        <v>4</v>
      </c>
      <c r="G14" s="31">
        <v>7.3</v>
      </c>
      <c r="H14" s="31">
        <v>0.2</v>
      </c>
      <c r="I14" s="31">
        <v>0</v>
      </c>
      <c r="J14" s="31">
        <v>0.3</v>
      </c>
      <c r="K14" s="31">
        <v>1.7</v>
      </c>
    </row>
    <row r="15" spans="2:11" s="26" customFormat="1" ht="17.100000000000001" customHeight="1" x14ac:dyDescent="0.2">
      <c r="B15" s="30" t="s">
        <v>8</v>
      </c>
      <c r="C15" s="31">
        <v>16.5</v>
      </c>
      <c r="D15" s="31">
        <v>14.9</v>
      </c>
      <c r="E15" s="31">
        <v>14.3</v>
      </c>
      <c r="F15" s="31">
        <v>4.3</v>
      </c>
      <c r="G15" s="31">
        <v>10</v>
      </c>
      <c r="H15" s="31">
        <v>0.4</v>
      </c>
      <c r="I15" s="31">
        <v>0</v>
      </c>
      <c r="J15" s="31">
        <v>0.1</v>
      </c>
      <c r="K15" s="31">
        <v>1.7</v>
      </c>
    </row>
    <row r="16" spans="2:11" s="26" customFormat="1" ht="17.100000000000001" customHeight="1" x14ac:dyDescent="0.2">
      <c r="B16" s="30" t="s">
        <v>9</v>
      </c>
      <c r="C16" s="31">
        <v>16.3</v>
      </c>
      <c r="D16" s="31">
        <v>15.1</v>
      </c>
      <c r="E16" s="31">
        <v>14.4</v>
      </c>
      <c r="F16" s="31">
        <v>4.2</v>
      </c>
      <c r="G16" s="31">
        <v>10.199999999999999</v>
      </c>
      <c r="H16" s="31">
        <v>0.6</v>
      </c>
      <c r="I16" s="31">
        <v>0</v>
      </c>
      <c r="J16" s="31">
        <v>0.1</v>
      </c>
      <c r="K16" s="31">
        <v>1.1000000000000001</v>
      </c>
    </row>
    <row r="17" spans="2:11" s="26" customFormat="1" ht="17.100000000000001" customHeight="1" x14ac:dyDescent="0.2">
      <c r="B17" s="30" t="s">
        <v>10</v>
      </c>
      <c r="C17" s="31">
        <v>18.100000000000001</v>
      </c>
      <c r="D17" s="31">
        <v>16.8</v>
      </c>
      <c r="E17" s="31">
        <v>16</v>
      </c>
      <c r="F17" s="31">
        <v>4</v>
      </c>
      <c r="G17" s="31">
        <v>12</v>
      </c>
      <c r="H17" s="31">
        <v>0.7</v>
      </c>
      <c r="I17" s="31">
        <v>0</v>
      </c>
      <c r="J17" s="31">
        <v>0.1</v>
      </c>
      <c r="K17" s="31">
        <v>1.3</v>
      </c>
    </row>
    <row r="18" spans="2:11" s="26" customFormat="1" ht="17.100000000000001" customHeight="1" x14ac:dyDescent="0.2">
      <c r="B18" s="30" t="s">
        <v>11</v>
      </c>
      <c r="C18" s="31">
        <v>15.6</v>
      </c>
      <c r="D18" s="31">
        <v>14</v>
      </c>
      <c r="E18" s="31">
        <v>13.6</v>
      </c>
      <c r="F18" s="31">
        <v>4.7</v>
      </c>
      <c r="G18" s="31">
        <v>8.8000000000000007</v>
      </c>
      <c r="H18" s="31">
        <v>0.3</v>
      </c>
      <c r="I18" s="31">
        <v>0</v>
      </c>
      <c r="J18" s="31">
        <v>0.1</v>
      </c>
      <c r="K18" s="31">
        <v>1.6</v>
      </c>
    </row>
    <row r="19" spans="2:11" s="26" customFormat="1" ht="17.100000000000001" customHeight="1" x14ac:dyDescent="0.2">
      <c r="B19" s="30" t="s">
        <v>12</v>
      </c>
      <c r="C19" s="31">
        <v>12.5</v>
      </c>
      <c r="D19" s="31">
        <v>10.6</v>
      </c>
      <c r="E19" s="31">
        <v>10.199999999999999</v>
      </c>
      <c r="F19" s="31">
        <v>2.2000000000000002</v>
      </c>
      <c r="G19" s="31">
        <v>8</v>
      </c>
      <c r="H19" s="31">
        <v>0.4</v>
      </c>
      <c r="I19" s="31">
        <v>0</v>
      </c>
      <c r="J19" s="31">
        <v>0.1</v>
      </c>
      <c r="K19" s="31">
        <v>1.8</v>
      </c>
    </row>
    <row r="20" spans="2:11" s="26" customFormat="1" ht="17.100000000000001" customHeight="1" x14ac:dyDescent="0.2">
      <c r="B20" s="30" t="s">
        <v>13</v>
      </c>
      <c r="C20" s="31">
        <v>12.3</v>
      </c>
      <c r="D20" s="31">
        <v>11.2</v>
      </c>
      <c r="E20" s="31">
        <v>10.7</v>
      </c>
      <c r="F20" s="31">
        <v>2.5</v>
      </c>
      <c r="G20" s="31">
        <v>8.1999999999999993</v>
      </c>
      <c r="H20" s="31">
        <v>0.4</v>
      </c>
      <c r="I20" s="31">
        <v>0</v>
      </c>
      <c r="J20" s="31">
        <v>0.1</v>
      </c>
      <c r="K20" s="31">
        <v>1.1000000000000001</v>
      </c>
    </row>
    <row r="21" spans="2:11" s="26" customFormat="1" ht="17.100000000000001" customHeight="1" x14ac:dyDescent="0.2">
      <c r="B21" s="30" t="s">
        <v>14</v>
      </c>
      <c r="C21" s="31">
        <v>11.9</v>
      </c>
      <c r="D21" s="31">
        <v>11</v>
      </c>
      <c r="E21" s="31">
        <v>10.5</v>
      </c>
      <c r="F21" s="31">
        <v>3.1</v>
      </c>
      <c r="G21" s="31">
        <v>7.4</v>
      </c>
      <c r="H21" s="31">
        <v>0.4</v>
      </c>
      <c r="I21" s="31">
        <v>0</v>
      </c>
      <c r="J21" s="31">
        <v>0.1</v>
      </c>
      <c r="K21" s="31">
        <v>0.9</v>
      </c>
    </row>
    <row r="22" spans="2:11" s="26" customFormat="1" ht="17.100000000000001" customHeight="1" x14ac:dyDescent="0.2">
      <c r="B22" s="30" t="s">
        <v>15</v>
      </c>
      <c r="C22" s="31">
        <v>10.3</v>
      </c>
      <c r="D22" s="31">
        <v>9.8000000000000007</v>
      </c>
      <c r="E22" s="31">
        <v>9.3000000000000007</v>
      </c>
      <c r="F22" s="31">
        <v>2.6</v>
      </c>
      <c r="G22" s="31">
        <v>6.7</v>
      </c>
      <c r="H22" s="31">
        <v>0.4</v>
      </c>
      <c r="I22" s="31">
        <v>0</v>
      </c>
      <c r="J22" s="31">
        <v>0.1</v>
      </c>
      <c r="K22" s="31">
        <v>0.6</v>
      </c>
    </row>
    <row r="23" spans="2:11" s="26" customFormat="1" ht="17.100000000000001" customHeight="1" x14ac:dyDescent="0.2">
      <c r="B23" s="30" t="s">
        <v>16</v>
      </c>
      <c r="C23" s="31">
        <v>7</v>
      </c>
      <c r="D23" s="31">
        <v>6.6</v>
      </c>
      <c r="E23" s="31">
        <v>6.3</v>
      </c>
      <c r="F23" s="31">
        <v>1.7</v>
      </c>
      <c r="G23" s="31">
        <v>4.5999999999999996</v>
      </c>
      <c r="H23" s="31">
        <v>0.3</v>
      </c>
      <c r="I23" s="31">
        <v>0</v>
      </c>
      <c r="J23" s="31">
        <v>0</v>
      </c>
      <c r="K23" s="31">
        <v>0.4</v>
      </c>
    </row>
    <row r="24" spans="2:11" s="26" customFormat="1" ht="17.100000000000001" customHeight="1" x14ac:dyDescent="0.2">
      <c r="B24" s="30" t="s">
        <v>17</v>
      </c>
      <c r="C24" s="31">
        <v>5.9</v>
      </c>
      <c r="D24" s="31">
        <v>5.7</v>
      </c>
      <c r="E24" s="31">
        <v>5.4</v>
      </c>
      <c r="F24" s="31">
        <v>1.4</v>
      </c>
      <c r="G24" s="31">
        <v>4</v>
      </c>
      <c r="H24" s="31">
        <v>0.3</v>
      </c>
      <c r="I24" s="31">
        <v>0</v>
      </c>
      <c r="J24" s="31">
        <v>0</v>
      </c>
      <c r="K24" s="31">
        <v>0.2</v>
      </c>
    </row>
    <row r="25" spans="2:11" s="26" customFormat="1" ht="17.100000000000001" customHeight="1" x14ac:dyDescent="0.2">
      <c r="B25" s="30" t="s">
        <v>18</v>
      </c>
      <c r="C25" s="31">
        <v>4.9000000000000004</v>
      </c>
      <c r="D25" s="31">
        <v>4.8</v>
      </c>
      <c r="E25" s="31">
        <v>4.5</v>
      </c>
      <c r="F25" s="31">
        <v>1.1000000000000001</v>
      </c>
      <c r="G25" s="31">
        <v>3.4</v>
      </c>
      <c r="H25" s="31">
        <v>0.3</v>
      </c>
      <c r="I25" s="31">
        <v>0</v>
      </c>
      <c r="J25" s="31">
        <v>0</v>
      </c>
      <c r="K25" s="31">
        <v>0.1</v>
      </c>
    </row>
    <row r="26" spans="2:11" s="26" customFormat="1" ht="17.100000000000001" customHeight="1" x14ac:dyDescent="0.2">
      <c r="B26" s="30" t="s">
        <v>19</v>
      </c>
      <c r="C26" s="31">
        <v>3.9</v>
      </c>
      <c r="D26" s="31">
        <v>3.8</v>
      </c>
      <c r="E26" s="31">
        <v>3.5</v>
      </c>
      <c r="F26" s="31">
        <v>0.9</v>
      </c>
      <c r="G26" s="31">
        <v>2.7</v>
      </c>
      <c r="H26" s="31">
        <v>0.3</v>
      </c>
      <c r="I26" s="31">
        <v>0</v>
      </c>
      <c r="J26" s="31">
        <v>0</v>
      </c>
      <c r="K26" s="31">
        <v>0.1</v>
      </c>
    </row>
    <row r="27" spans="2:11" s="26" customFormat="1" ht="17.100000000000001" customHeight="1" x14ac:dyDescent="0.2">
      <c r="B27" s="30" t="s">
        <v>20</v>
      </c>
      <c r="C27" s="31">
        <v>3.3</v>
      </c>
      <c r="D27" s="31">
        <v>3</v>
      </c>
      <c r="E27" s="31">
        <v>2.8</v>
      </c>
      <c r="F27" s="31">
        <v>0.6</v>
      </c>
      <c r="G27" s="31">
        <v>2.2000000000000002</v>
      </c>
      <c r="H27" s="31">
        <v>0.2</v>
      </c>
      <c r="I27" s="31">
        <v>0</v>
      </c>
      <c r="J27" s="31">
        <v>0</v>
      </c>
      <c r="K27" s="31">
        <v>0.3</v>
      </c>
    </row>
    <row r="28" spans="2:11" s="26" customFormat="1" ht="17.100000000000001" customHeight="1" x14ac:dyDescent="0.2">
      <c r="B28" s="30" t="s">
        <v>21</v>
      </c>
      <c r="C28" s="31">
        <v>2.4</v>
      </c>
      <c r="D28" s="31">
        <v>2.2000000000000002</v>
      </c>
      <c r="E28" s="31">
        <v>2.1</v>
      </c>
      <c r="F28" s="31">
        <v>0.6</v>
      </c>
      <c r="G28" s="31">
        <v>1.5</v>
      </c>
      <c r="H28" s="31">
        <v>0.1</v>
      </c>
      <c r="I28" s="31" t="s">
        <v>82</v>
      </c>
      <c r="J28" s="31">
        <v>0</v>
      </c>
      <c r="K28" s="31">
        <v>0.1</v>
      </c>
    </row>
    <row r="29" spans="2:11" s="26" customFormat="1" ht="17.100000000000001" customHeight="1" x14ac:dyDescent="0.2">
      <c r="B29" s="30" t="s">
        <v>22</v>
      </c>
      <c r="C29" s="31">
        <v>1.2</v>
      </c>
      <c r="D29" s="31">
        <v>1.1000000000000001</v>
      </c>
      <c r="E29" s="31">
        <v>1.1000000000000001</v>
      </c>
      <c r="F29" s="31">
        <v>0.3</v>
      </c>
      <c r="G29" s="31">
        <v>0.8</v>
      </c>
      <c r="H29" s="31">
        <v>0.1</v>
      </c>
      <c r="I29" s="31">
        <v>0</v>
      </c>
      <c r="J29" s="31">
        <v>0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0.6</v>
      </c>
      <c r="D30" s="31">
        <v>0.5</v>
      </c>
      <c r="E30" s="31">
        <v>0.5</v>
      </c>
      <c r="F30" s="31">
        <v>0.1</v>
      </c>
      <c r="G30" s="31">
        <v>0.4</v>
      </c>
      <c r="H30" s="31">
        <v>0</v>
      </c>
      <c r="I30" s="31" t="s">
        <v>82</v>
      </c>
      <c r="J30" s="31">
        <v>0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0.3</v>
      </c>
      <c r="D31" s="31">
        <v>0.3</v>
      </c>
      <c r="E31" s="31">
        <v>0.3</v>
      </c>
      <c r="F31" s="31">
        <v>0</v>
      </c>
      <c r="G31" s="31">
        <v>0.3</v>
      </c>
      <c r="H31" s="31" t="s">
        <v>82</v>
      </c>
      <c r="I31" s="31" t="s">
        <v>82</v>
      </c>
      <c r="J31" s="31">
        <v>0</v>
      </c>
      <c r="K31" s="31">
        <v>0.1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83.3</v>
      </c>
      <c r="D33" s="77">
        <v>75.599999999999994</v>
      </c>
      <c r="E33" s="77">
        <v>72</v>
      </c>
      <c r="F33" s="77">
        <v>22.9</v>
      </c>
      <c r="G33" s="77">
        <v>49.1</v>
      </c>
      <c r="H33" s="77">
        <v>2.9</v>
      </c>
      <c r="I33" s="77">
        <v>0.1</v>
      </c>
      <c r="J33" s="77">
        <v>0.6</v>
      </c>
      <c r="K33" s="77">
        <v>7.8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7.1</v>
      </c>
      <c r="D35" s="31">
        <v>6.1</v>
      </c>
      <c r="E35" s="31">
        <v>5.9</v>
      </c>
      <c r="F35" s="31">
        <v>2.1</v>
      </c>
      <c r="G35" s="31">
        <v>3.8</v>
      </c>
      <c r="H35" s="31">
        <v>0.1</v>
      </c>
      <c r="I35" s="31">
        <v>0</v>
      </c>
      <c r="J35" s="31">
        <v>0.1</v>
      </c>
      <c r="K35" s="31">
        <v>1</v>
      </c>
    </row>
    <row r="36" spans="2:11" s="26" customFormat="1" ht="17.100000000000001" customHeight="1" x14ac:dyDescent="0.2">
      <c r="B36" s="30" t="s">
        <v>8</v>
      </c>
      <c r="C36" s="31">
        <v>8.6999999999999993</v>
      </c>
      <c r="D36" s="31">
        <v>7.8</v>
      </c>
      <c r="E36" s="31">
        <v>7.5</v>
      </c>
      <c r="F36" s="31">
        <v>2.2000000000000002</v>
      </c>
      <c r="G36" s="31">
        <v>5.4</v>
      </c>
      <c r="H36" s="31">
        <v>0.2</v>
      </c>
      <c r="I36" s="31">
        <v>0</v>
      </c>
      <c r="J36" s="31">
        <v>0</v>
      </c>
      <c r="K36" s="31">
        <v>0.9</v>
      </c>
    </row>
    <row r="37" spans="2:11" s="26" customFormat="1" ht="17.100000000000001" customHeight="1" x14ac:dyDescent="0.2">
      <c r="B37" s="30" t="s">
        <v>9</v>
      </c>
      <c r="C37" s="31">
        <v>8.4</v>
      </c>
      <c r="D37" s="31">
        <v>7.8</v>
      </c>
      <c r="E37" s="31">
        <v>7.4</v>
      </c>
      <c r="F37" s="31">
        <v>2.1</v>
      </c>
      <c r="G37" s="31">
        <v>5.3</v>
      </c>
      <c r="H37" s="31">
        <v>0.3</v>
      </c>
      <c r="I37" s="31">
        <v>0</v>
      </c>
      <c r="J37" s="31">
        <v>0.1</v>
      </c>
      <c r="K37" s="31">
        <v>0.6</v>
      </c>
    </row>
    <row r="38" spans="2:11" s="26" customFormat="1" ht="17.100000000000001" customHeight="1" x14ac:dyDescent="0.2">
      <c r="B38" s="30" t="s">
        <v>10</v>
      </c>
      <c r="C38" s="31">
        <v>9.6999999999999993</v>
      </c>
      <c r="D38" s="31">
        <v>8.9</v>
      </c>
      <c r="E38" s="31">
        <v>8.5</v>
      </c>
      <c r="F38" s="31">
        <v>2.2000000000000002</v>
      </c>
      <c r="G38" s="31">
        <v>6.3</v>
      </c>
      <c r="H38" s="31">
        <v>0.4</v>
      </c>
      <c r="I38" s="31">
        <v>0</v>
      </c>
      <c r="J38" s="31">
        <v>0.1</v>
      </c>
      <c r="K38" s="31">
        <v>0.8</v>
      </c>
    </row>
    <row r="39" spans="2:11" s="26" customFormat="1" ht="17.100000000000001" customHeight="1" x14ac:dyDescent="0.2">
      <c r="B39" s="30" t="s">
        <v>11</v>
      </c>
      <c r="C39" s="31">
        <v>8.8000000000000007</v>
      </c>
      <c r="D39" s="31">
        <v>7.9</v>
      </c>
      <c r="E39" s="31">
        <v>7.7</v>
      </c>
      <c r="F39" s="31">
        <v>3.3</v>
      </c>
      <c r="G39" s="31">
        <v>4.4000000000000004</v>
      </c>
      <c r="H39" s="31">
        <v>0.2</v>
      </c>
      <c r="I39" s="31">
        <v>0</v>
      </c>
      <c r="J39" s="31">
        <v>0</v>
      </c>
      <c r="K39" s="31">
        <v>0.9</v>
      </c>
    </row>
    <row r="40" spans="2:11" s="26" customFormat="1" ht="17.100000000000001" customHeight="1" x14ac:dyDescent="0.2">
      <c r="B40" s="30" t="s">
        <v>12</v>
      </c>
      <c r="C40" s="31">
        <v>6.7</v>
      </c>
      <c r="D40" s="31">
        <v>5.6</v>
      </c>
      <c r="E40" s="31">
        <v>5.4</v>
      </c>
      <c r="F40" s="31">
        <v>1.5</v>
      </c>
      <c r="G40" s="31">
        <v>3.9</v>
      </c>
      <c r="H40" s="31">
        <v>0.2</v>
      </c>
      <c r="I40" s="31">
        <v>0</v>
      </c>
      <c r="J40" s="31">
        <v>0</v>
      </c>
      <c r="K40" s="31">
        <v>1.1000000000000001</v>
      </c>
    </row>
    <row r="41" spans="2:11" s="26" customFormat="1" ht="17.100000000000001" customHeight="1" x14ac:dyDescent="0.2">
      <c r="B41" s="30" t="s">
        <v>13</v>
      </c>
      <c r="C41" s="31">
        <v>6.5</v>
      </c>
      <c r="D41" s="31">
        <v>5.8</v>
      </c>
      <c r="E41" s="31">
        <v>5.5</v>
      </c>
      <c r="F41" s="31">
        <v>1.7</v>
      </c>
      <c r="G41" s="31">
        <v>3.8</v>
      </c>
      <c r="H41" s="31">
        <v>0.2</v>
      </c>
      <c r="I41" s="31">
        <v>0</v>
      </c>
      <c r="J41" s="31">
        <v>0</v>
      </c>
      <c r="K41" s="31">
        <v>0.7</v>
      </c>
    </row>
    <row r="42" spans="2:11" s="26" customFormat="1" ht="17.100000000000001" customHeight="1" x14ac:dyDescent="0.2">
      <c r="B42" s="30" t="s">
        <v>14</v>
      </c>
      <c r="C42" s="31">
        <v>6.3</v>
      </c>
      <c r="D42" s="31">
        <v>5.7</v>
      </c>
      <c r="E42" s="31">
        <v>5.4</v>
      </c>
      <c r="F42" s="31">
        <v>2</v>
      </c>
      <c r="G42" s="31">
        <v>3.4</v>
      </c>
      <c r="H42" s="31">
        <v>0.2</v>
      </c>
      <c r="I42" s="31">
        <v>0</v>
      </c>
      <c r="J42" s="31">
        <v>0</v>
      </c>
      <c r="K42" s="31">
        <v>0.5</v>
      </c>
    </row>
    <row r="43" spans="2:11" s="26" customFormat="1" ht="17.100000000000001" customHeight="1" x14ac:dyDescent="0.2">
      <c r="B43" s="30" t="s">
        <v>15</v>
      </c>
      <c r="C43" s="31">
        <v>5.6</v>
      </c>
      <c r="D43" s="31">
        <v>5.2</v>
      </c>
      <c r="E43" s="31">
        <v>5</v>
      </c>
      <c r="F43" s="31">
        <v>1.8</v>
      </c>
      <c r="G43" s="31">
        <v>3.2</v>
      </c>
      <c r="H43" s="31">
        <v>0.2</v>
      </c>
      <c r="I43" s="31">
        <v>0</v>
      </c>
      <c r="J43" s="31">
        <v>0</v>
      </c>
      <c r="K43" s="31">
        <v>0.4</v>
      </c>
    </row>
    <row r="44" spans="2:11" s="26" customFormat="1" ht="17.100000000000001" customHeight="1" x14ac:dyDescent="0.2">
      <c r="B44" s="30" t="s">
        <v>16</v>
      </c>
      <c r="C44" s="31">
        <v>3.7</v>
      </c>
      <c r="D44" s="31">
        <v>3.5</v>
      </c>
      <c r="E44" s="31">
        <v>3.3</v>
      </c>
      <c r="F44" s="31">
        <v>1.1000000000000001</v>
      </c>
      <c r="G44" s="31">
        <v>2.1</v>
      </c>
      <c r="H44" s="31">
        <v>0.2</v>
      </c>
      <c r="I44" s="31">
        <v>0</v>
      </c>
      <c r="J44" s="31">
        <v>0</v>
      </c>
      <c r="K44" s="31">
        <v>0.2</v>
      </c>
    </row>
    <row r="45" spans="2:11" s="26" customFormat="1" ht="17.100000000000001" customHeight="1" x14ac:dyDescent="0.2">
      <c r="B45" s="30" t="s">
        <v>17</v>
      </c>
      <c r="C45" s="31">
        <v>3.2</v>
      </c>
      <c r="D45" s="31">
        <v>3.1</v>
      </c>
      <c r="E45" s="31">
        <v>2.9</v>
      </c>
      <c r="F45" s="31">
        <v>1</v>
      </c>
      <c r="G45" s="31">
        <v>1.9</v>
      </c>
      <c r="H45" s="31">
        <v>0.2</v>
      </c>
      <c r="I45" s="31">
        <v>0</v>
      </c>
      <c r="J45" s="31">
        <v>0</v>
      </c>
      <c r="K45" s="31">
        <v>0.1</v>
      </c>
    </row>
    <row r="46" spans="2:11" s="26" customFormat="1" ht="17.100000000000001" customHeight="1" x14ac:dyDescent="0.2">
      <c r="B46" s="30" t="s">
        <v>18</v>
      </c>
      <c r="C46" s="31">
        <v>2.7</v>
      </c>
      <c r="D46" s="31">
        <v>2.6</v>
      </c>
      <c r="E46" s="31">
        <v>2.4</v>
      </c>
      <c r="F46" s="31">
        <v>0.8</v>
      </c>
      <c r="G46" s="31">
        <v>1.6</v>
      </c>
      <c r="H46" s="31">
        <v>0.2</v>
      </c>
      <c r="I46" s="31">
        <v>0</v>
      </c>
      <c r="J46" s="31">
        <v>0</v>
      </c>
      <c r="K46" s="31">
        <v>0.1</v>
      </c>
    </row>
    <row r="47" spans="2:11" s="26" customFormat="1" ht="17.100000000000001" customHeight="1" x14ac:dyDescent="0.2">
      <c r="B47" s="30" t="s">
        <v>19</v>
      </c>
      <c r="C47" s="31">
        <v>2.1</v>
      </c>
      <c r="D47" s="31">
        <v>2.1</v>
      </c>
      <c r="E47" s="31">
        <v>1.9</v>
      </c>
      <c r="F47" s="31">
        <v>0.6</v>
      </c>
      <c r="G47" s="31">
        <v>1.3</v>
      </c>
      <c r="H47" s="31">
        <v>0.1</v>
      </c>
      <c r="I47" s="31">
        <v>0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1.7</v>
      </c>
      <c r="D48" s="31">
        <v>1.6</v>
      </c>
      <c r="E48" s="31">
        <v>1.4</v>
      </c>
      <c r="F48" s="31">
        <v>0.3</v>
      </c>
      <c r="G48" s="31">
        <v>1.1000000000000001</v>
      </c>
      <c r="H48" s="31">
        <v>0.1</v>
      </c>
      <c r="I48" s="31">
        <v>0</v>
      </c>
      <c r="J48" s="31">
        <v>0</v>
      </c>
      <c r="K48" s="31">
        <v>0.2</v>
      </c>
    </row>
    <row r="49" spans="2:11" s="26" customFormat="1" ht="17.100000000000001" customHeight="1" x14ac:dyDescent="0.2">
      <c r="B49" s="30" t="s">
        <v>21</v>
      </c>
      <c r="C49" s="31">
        <v>1.1000000000000001</v>
      </c>
      <c r="D49" s="31">
        <v>1</v>
      </c>
      <c r="E49" s="31">
        <v>1</v>
      </c>
      <c r="F49" s="31">
        <v>0.1</v>
      </c>
      <c r="G49" s="31">
        <v>0.8</v>
      </c>
      <c r="H49" s="31">
        <v>0</v>
      </c>
      <c r="I49" s="31" t="s">
        <v>82</v>
      </c>
      <c r="J49" s="31">
        <v>0</v>
      </c>
      <c r="K49" s="31">
        <v>0.1</v>
      </c>
    </row>
    <row r="50" spans="2:11" s="26" customFormat="1" ht="17.100000000000001" customHeight="1" x14ac:dyDescent="0.2">
      <c r="B50" s="30" t="s">
        <v>22</v>
      </c>
      <c r="C50" s="31">
        <v>0.5</v>
      </c>
      <c r="D50" s="31">
        <v>0.4</v>
      </c>
      <c r="E50" s="31">
        <v>0.4</v>
      </c>
      <c r="F50" s="31">
        <v>0</v>
      </c>
      <c r="G50" s="31">
        <v>0.4</v>
      </c>
      <c r="H50" s="31">
        <v>0</v>
      </c>
      <c r="I50" s="31">
        <v>0</v>
      </c>
      <c r="J50" s="31">
        <v>0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0.3</v>
      </c>
      <c r="D51" s="31">
        <v>0.2</v>
      </c>
      <c r="E51" s="31">
        <v>0.2</v>
      </c>
      <c r="F51" s="31">
        <v>0</v>
      </c>
      <c r="G51" s="31">
        <v>0.2</v>
      </c>
      <c r="H51" s="31">
        <v>0</v>
      </c>
      <c r="I51" s="31" t="s">
        <v>82</v>
      </c>
      <c r="J51" s="31">
        <v>0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0.2</v>
      </c>
      <c r="D52" s="31">
        <v>0.2</v>
      </c>
      <c r="E52" s="31">
        <v>0.2</v>
      </c>
      <c r="F52" s="31">
        <v>0</v>
      </c>
      <c r="G52" s="31">
        <v>0.2</v>
      </c>
      <c r="H52" s="31" t="s">
        <v>82</v>
      </c>
      <c r="I52" s="31" t="s">
        <v>82</v>
      </c>
      <c r="J52" s="31">
        <v>0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73.099999999999994</v>
      </c>
      <c r="D54" s="77">
        <v>67.599999999999994</v>
      </c>
      <c r="E54" s="77">
        <v>64.7</v>
      </c>
      <c r="F54" s="77">
        <v>15.4</v>
      </c>
      <c r="G54" s="77">
        <v>49.3</v>
      </c>
      <c r="H54" s="77">
        <v>2.4</v>
      </c>
      <c r="I54" s="77">
        <v>0.1</v>
      </c>
      <c r="J54" s="77">
        <v>0.5</v>
      </c>
      <c r="K54" s="77">
        <v>5.4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6.3</v>
      </c>
      <c r="D56" s="31">
        <v>5.6</v>
      </c>
      <c r="E56" s="31">
        <v>5.4</v>
      </c>
      <c r="F56" s="31">
        <v>1.9</v>
      </c>
      <c r="G56" s="31">
        <v>3.5</v>
      </c>
      <c r="H56" s="31">
        <v>0.1</v>
      </c>
      <c r="I56" s="31">
        <v>0</v>
      </c>
      <c r="J56" s="31">
        <v>0.1</v>
      </c>
      <c r="K56" s="31">
        <v>0.7</v>
      </c>
    </row>
    <row r="57" spans="2:11" s="26" customFormat="1" ht="17.100000000000001" customHeight="1" x14ac:dyDescent="0.2">
      <c r="B57" s="30" t="s">
        <v>8</v>
      </c>
      <c r="C57" s="31">
        <v>7.8</v>
      </c>
      <c r="D57" s="31">
        <v>7.1</v>
      </c>
      <c r="E57" s="31">
        <v>6.8</v>
      </c>
      <c r="F57" s="31">
        <v>2.1</v>
      </c>
      <c r="G57" s="31">
        <v>4.7</v>
      </c>
      <c r="H57" s="31">
        <v>0.2</v>
      </c>
      <c r="I57" s="31">
        <v>0</v>
      </c>
      <c r="J57" s="31">
        <v>0</v>
      </c>
      <c r="K57" s="31">
        <v>0.7</v>
      </c>
    </row>
    <row r="58" spans="2:11" s="26" customFormat="1" ht="17.100000000000001" customHeight="1" x14ac:dyDescent="0.2">
      <c r="B58" s="30" t="s">
        <v>9</v>
      </c>
      <c r="C58" s="31">
        <v>7.9</v>
      </c>
      <c r="D58" s="31">
        <v>7.4</v>
      </c>
      <c r="E58" s="31">
        <v>7</v>
      </c>
      <c r="F58" s="31">
        <v>2.1</v>
      </c>
      <c r="G58" s="31">
        <v>4.9000000000000004</v>
      </c>
      <c r="H58" s="31">
        <v>0.3</v>
      </c>
      <c r="I58" s="31">
        <v>0</v>
      </c>
      <c r="J58" s="31">
        <v>0.1</v>
      </c>
      <c r="K58" s="31">
        <v>0.5</v>
      </c>
    </row>
    <row r="59" spans="2:11" s="26" customFormat="1" ht="17.100000000000001" customHeight="1" x14ac:dyDescent="0.2">
      <c r="B59" s="30" t="s">
        <v>10</v>
      </c>
      <c r="C59" s="31">
        <v>8.5</v>
      </c>
      <c r="D59" s="31">
        <v>7.9</v>
      </c>
      <c r="E59" s="31">
        <v>7.5</v>
      </c>
      <c r="F59" s="31">
        <v>1.8</v>
      </c>
      <c r="G59" s="31">
        <v>5.7</v>
      </c>
      <c r="H59" s="31">
        <v>0.3</v>
      </c>
      <c r="I59" s="31">
        <v>0</v>
      </c>
      <c r="J59" s="31">
        <v>0</v>
      </c>
      <c r="K59" s="31">
        <v>0.5</v>
      </c>
    </row>
    <row r="60" spans="2:11" s="26" customFormat="1" ht="17.100000000000001" customHeight="1" x14ac:dyDescent="0.2">
      <c r="B60" s="30" t="s">
        <v>11</v>
      </c>
      <c r="C60" s="31">
        <v>6.7</v>
      </c>
      <c r="D60" s="31">
        <v>6.1</v>
      </c>
      <c r="E60" s="31">
        <v>5.9</v>
      </c>
      <c r="F60" s="31">
        <v>1.4</v>
      </c>
      <c r="G60" s="31">
        <v>4.4000000000000004</v>
      </c>
      <c r="H60" s="31">
        <v>0.1</v>
      </c>
      <c r="I60" s="31">
        <v>0</v>
      </c>
      <c r="J60" s="31">
        <v>0</v>
      </c>
      <c r="K60" s="31">
        <v>0.7</v>
      </c>
    </row>
    <row r="61" spans="2:11" s="26" customFormat="1" ht="17.100000000000001" customHeight="1" x14ac:dyDescent="0.2">
      <c r="B61" s="30" t="s">
        <v>12</v>
      </c>
      <c r="C61" s="31">
        <v>5.7</v>
      </c>
      <c r="D61" s="31">
        <v>5</v>
      </c>
      <c r="E61" s="31">
        <v>4.8</v>
      </c>
      <c r="F61" s="31">
        <v>0.7</v>
      </c>
      <c r="G61" s="31">
        <v>4.0999999999999996</v>
      </c>
      <c r="H61" s="31">
        <v>0.2</v>
      </c>
      <c r="I61" s="31">
        <v>0</v>
      </c>
      <c r="J61" s="31">
        <v>0</v>
      </c>
      <c r="K61" s="31">
        <v>0.7</v>
      </c>
    </row>
    <row r="62" spans="2:11" s="26" customFormat="1" ht="17.100000000000001" customHeight="1" x14ac:dyDescent="0.2">
      <c r="B62" s="30" t="s">
        <v>13</v>
      </c>
      <c r="C62" s="31">
        <v>5.8</v>
      </c>
      <c r="D62" s="31">
        <v>5.4</v>
      </c>
      <c r="E62" s="31">
        <v>5.0999999999999996</v>
      </c>
      <c r="F62" s="31">
        <v>0.8</v>
      </c>
      <c r="G62" s="31">
        <v>4.3</v>
      </c>
      <c r="H62" s="31">
        <v>0.2</v>
      </c>
      <c r="I62" s="31">
        <v>0</v>
      </c>
      <c r="J62" s="31">
        <v>0</v>
      </c>
      <c r="K62" s="31">
        <v>0.4</v>
      </c>
    </row>
    <row r="63" spans="2:11" s="26" customFormat="1" ht="17.100000000000001" customHeight="1" x14ac:dyDescent="0.2">
      <c r="B63" s="30" t="s">
        <v>14</v>
      </c>
      <c r="C63" s="31">
        <v>5.6</v>
      </c>
      <c r="D63" s="31">
        <v>5.3</v>
      </c>
      <c r="E63" s="31">
        <v>5.0999999999999996</v>
      </c>
      <c r="F63" s="31">
        <v>1</v>
      </c>
      <c r="G63" s="31">
        <v>4</v>
      </c>
      <c r="H63" s="31">
        <v>0.2</v>
      </c>
      <c r="I63" s="31">
        <v>0</v>
      </c>
      <c r="J63" s="31">
        <v>0</v>
      </c>
      <c r="K63" s="31">
        <v>0.3</v>
      </c>
    </row>
    <row r="64" spans="2:11" s="26" customFormat="1" ht="17.100000000000001" customHeight="1" x14ac:dyDescent="0.2">
      <c r="B64" s="30" t="s">
        <v>15</v>
      </c>
      <c r="C64" s="31">
        <v>4.8</v>
      </c>
      <c r="D64" s="31">
        <v>4.5</v>
      </c>
      <c r="E64" s="31">
        <v>4.3</v>
      </c>
      <c r="F64" s="31">
        <v>0.8</v>
      </c>
      <c r="G64" s="31">
        <v>3.5</v>
      </c>
      <c r="H64" s="31">
        <v>0.2</v>
      </c>
      <c r="I64" s="31">
        <v>0</v>
      </c>
      <c r="J64" s="31">
        <v>0</v>
      </c>
      <c r="K64" s="31">
        <v>0.2</v>
      </c>
    </row>
    <row r="65" spans="2:11" s="26" customFormat="1" ht="17.100000000000001" customHeight="1" x14ac:dyDescent="0.2">
      <c r="B65" s="30" t="s">
        <v>16</v>
      </c>
      <c r="C65" s="31">
        <v>3.3</v>
      </c>
      <c r="D65" s="31">
        <v>3.2</v>
      </c>
      <c r="E65" s="31">
        <v>3</v>
      </c>
      <c r="F65" s="31">
        <v>0.6</v>
      </c>
      <c r="G65" s="31">
        <v>2.4</v>
      </c>
      <c r="H65" s="31">
        <v>0.1</v>
      </c>
      <c r="I65" s="31">
        <v>0</v>
      </c>
      <c r="J65" s="31">
        <v>0</v>
      </c>
      <c r="K65" s="31">
        <v>0.1</v>
      </c>
    </row>
    <row r="66" spans="2:11" s="26" customFormat="1" ht="17.100000000000001" customHeight="1" x14ac:dyDescent="0.2">
      <c r="B66" s="30" t="s">
        <v>17</v>
      </c>
      <c r="C66" s="31">
        <v>2.7</v>
      </c>
      <c r="D66" s="31">
        <v>2.7</v>
      </c>
      <c r="E66" s="31">
        <v>2.5</v>
      </c>
      <c r="F66" s="31">
        <v>0.4</v>
      </c>
      <c r="G66" s="31">
        <v>2.1</v>
      </c>
      <c r="H66" s="31">
        <v>0.1</v>
      </c>
      <c r="I66" s="31" t="s">
        <v>82</v>
      </c>
      <c r="J66" s="31">
        <v>0</v>
      </c>
      <c r="K66" s="31">
        <v>0.1</v>
      </c>
    </row>
    <row r="67" spans="2:11" s="26" customFormat="1" ht="17.100000000000001" customHeight="1" x14ac:dyDescent="0.2">
      <c r="B67" s="30" t="s">
        <v>18</v>
      </c>
      <c r="C67" s="31">
        <v>2.2000000000000002</v>
      </c>
      <c r="D67" s="31">
        <v>2.2000000000000002</v>
      </c>
      <c r="E67" s="31">
        <v>2.1</v>
      </c>
      <c r="F67" s="31">
        <v>0.3</v>
      </c>
      <c r="G67" s="31">
        <v>1.7</v>
      </c>
      <c r="H67" s="31">
        <v>0.1</v>
      </c>
      <c r="I67" s="31">
        <v>0</v>
      </c>
      <c r="J67" s="31">
        <v>0</v>
      </c>
      <c r="K67" s="31">
        <v>0.1</v>
      </c>
    </row>
    <row r="68" spans="2:11" s="26" customFormat="1" ht="17.100000000000001" customHeight="1" x14ac:dyDescent="0.2">
      <c r="B68" s="30" t="s">
        <v>19</v>
      </c>
      <c r="C68" s="31">
        <v>1.8</v>
      </c>
      <c r="D68" s="31">
        <v>1.8</v>
      </c>
      <c r="E68" s="31">
        <v>1.6</v>
      </c>
      <c r="F68" s="31">
        <v>0.2</v>
      </c>
      <c r="G68" s="31">
        <v>1.4</v>
      </c>
      <c r="H68" s="31">
        <v>0.1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1.5</v>
      </c>
      <c r="D69" s="31">
        <v>1.4</v>
      </c>
      <c r="E69" s="31">
        <v>1.3</v>
      </c>
      <c r="F69" s="31">
        <v>0.3</v>
      </c>
      <c r="G69" s="31">
        <v>1.1000000000000001</v>
      </c>
      <c r="H69" s="31">
        <v>0.1</v>
      </c>
      <c r="I69" s="31">
        <v>0</v>
      </c>
      <c r="J69" s="31">
        <v>0</v>
      </c>
      <c r="K69" s="31">
        <v>0.1</v>
      </c>
    </row>
    <row r="70" spans="2:11" s="26" customFormat="1" ht="17.100000000000001" customHeight="1" x14ac:dyDescent="0.2">
      <c r="B70" s="30" t="s">
        <v>21</v>
      </c>
      <c r="C70" s="31">
        <v>1.3</v>
      </c>
      <c r="D70" s="31">
        <v>1.2</v>
      </c>
      <c r="E70" s="31">
        <v>1.2</v>
      </c>
      <c r="F70" s="31">
        <v>0.5</v>
      </c>
      <c r="G70" s="31">
        <v>0.7</v>
      </c>
      <c r="H70" s="31">
        <v>0</v>
      </c>
      <c r="I70" s="31" t="s">
        <v>82</v>
      </c>
      <c r="J70" s="31">
        <v>0</v>
      </c>
      <c r="K70" s="31">
        <v>0.1</v>
      </c>
    </row>
    <row r="71" spans="2:11" s="26" customFormat="1" ht="17.100000000000001" customHeight="1" x14ac:dyDescent="0.2">
      <c r="B71" s="30" t="s">
        <v>22</v>
      </c>
      <c r="C71" s="31">
        <v>0.7</v>
      </c>
      <c r="D71" s="31">
        <v>0.7</v>
      </c>
      <c r="E71" s="31">
        <v>0.6</v>
      </c>
      <c r="F71" s="31">
        <v>0.3</v>
      </c>
      <c r="G71" s="31">
        <v>0.4</v>
      </c>
      <c r="H71" s="31">
        <v>0</v>
      </c>
      <c r="I71" s="31">
        <v>0</v>
      </c>
      <c r="J71" s="31">
        <v>0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0.3</v>
      </c>
      <c r="D72" s="31">
        <v>0.3</v>
      </c>
      <c r="E72" s="31">
        <v>0.3</v>
      </c>
      <c r="F72" s="31">
        <v>0.1</v>
      </c>
      <c r="G72" s="31">
        <v>0.2</v>
      </c>
      <c r="H72" s="31">
        <v>0</v>
      </c>
      <c r="I72" s="31" t="s">
        <v>82</v>
      </c>
      <c r="J72" s="31">
        <v>0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>
        <v>0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7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1:K1"/>
    <mergeCell ref="B2:K2"/>
    <mergeCell ref="C4:C5"/>
    <mergeCell ref="D4:J4"/>
    <mergeCell ref="K4:K10"/>
    <mergeCell ref="E5:G6"/>
    <mergeCell ref="J7:J8"/>
    <mergeCell ref="I7:I8"/>
    <mergeCell ref="B4:B10"/>
    <mergeCell ref="G7:G10"/>
    <mergeCell ref="E7:E8"/>
    <mergeCell ref="F7:F8"/>
    <mergeCell ref="D6:D7"/>
    <mergeCell ref="H7:H8"/>
    <mergeCell ref="H12:H13"/>
    <mergeCell ref="I12:I13"/>
    <mergeCell ref="J12:J13"/>
    <mergeCell ref="K12:K13"/>
    <mergeCell ref="C33:C34"/>
    <mergeCell ref="D33:D34"/>
    <mergeCell ref="E33:E34"/>
    <mergeCell ref="C12:C13"/>
    <mergeCell ref="D12:D13"/>
    <mergeCell ref="E12:E13"/>
    <mergeCell ref="F12:F13"/>
    <mergeCell ref="G12:G13"/>
    <mergeCell ref="F33:F34"/>
    <mergeCell ref="G33:G34"/>
    <mergeCell ref="H33:H34"/>
    <mergeCell ref="I33:I34"/>
    <mergeCell ref="J33:J34"/>
    <mergeCell ref="K33:K34"/>
    <mergeCell ref="J54:J55"/>
    <mergeCell ref="K54:K55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31" priority="158" operator="equal">
      <formula>100</formula>
    </cfRule>
  </conditionalFormatting>
  <conditionalFormatting sqref="B1:B2">
    <cfRule type="cellIs" dxfId="30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K354"/>
  <sheetViews>
    <sheetView showGridLines="0" tabSelected="1" view="pageBreakPreview" zoomScale="106" zoomScaleNormal="95" zoomScaleSheetLayoutView="106" workbookViewId="0">
      <pane xSplit="2" ySplit="7" topLeftCell="C48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52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53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93.1</v>
      </c>
      <c r="D12" s="77">
        <v>81.2</v>
      </c>
      <c r="E12" s="77">
        <v>76.3</v>
      </c>
      <c r="F12" s="77">
        <v>5.7</v>
      </c>
      <c r="G12" s="77">
        <v>70.599999999999994</v>
      </c>
      <c r="H12" s="77">
        <v>4.4000000000000004</v>
      </c>
      <c r="I12" s="77">
        <v>0</v>
      </c>
      <c r="J12" s="77">
        <v>0.4</v>
      </c>
      <c r="K12" s="77">
        <v>11.9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8</v>
      </c>
      <c r="D14" s="31">
        <v>6.8</v>
      </c>
      <c r="E14" s="31">
        <v>6.5</v>
      </c>
      <c r="F14" s="31">
        <v>0.5</v>
      </c>
      <c r="G14" s="31">
        <v>6</v>
      </c>
      <c r="H14" s="31">
        <v>0.1</v>
      </c>
      <c r="I14" s="31">
        <v>0</v>
      </c>
      <c r="J14" s="31">
        <v>0.1</v>
      </c>
      <c r="K14" s="31">
        <v>1.2</v>
      </c>
    </row>
    <row r="15" spans="2:11" s="26" customFormat="1" ht="17.100000000000001" customHeight="1" x14ac:dyDescent="0.2">
      <c r="B15" s="30" t="s">
        <v>8</v>
      </c>
      <c r="C15" s="31">
        <v>7.7</v>
      </c>
      <c r="D15" s="31">
        <v>6.5</v>
      </c>
      <c r="E15" s="31">
        <v>6.1</v>
      </c>
      <c r="F15" s="31">
        <v>0.5</v>
      </c>
      <c r="G15" s="31">
        <v>5.6</v>
      </c>
      <c r="H15" s="31">
        <v>0.3</v>
      </c>
      <c r="I15" s="31">
        <v>0</v>
      </c>
      <c r="J15" s="31">
        <v>0</v>
      </c>
      <c r="K15" s="31">
        <v>1.2</v>
      </c>
    </row>
    <row r="16" spans="2:11" s="26" customFormat="1" ht="17.100000000000001" customHeight="1" x14ac:dyDescent="0.2">
      <c r="B16" s="30" t="s">
        <v>9</v>
      </c>
      <c r="C16" s="31">
        <v>7.5</v>
      </c>
      <c r="D16" s="31">
        <v>6.7</v>
      </c>
      <c r="E16" s="31">
        <v>6.3</v>
      </c>
      <c r="F16" s="31">
        <v>0.5</v>
      </c>
      <c r="G16" s="31">
        <v>5.7</v>
      </c>
      <c r="H16" s="31">
        <v>0.4</v>
      </c>
      <c r="I16" s="31">
        <v>0</v>
      </c>
      <c r="J16" s="31">
        <v>0</v>
      </c>
      <c r="K16" s="31">
        <v>0.8</v>
      </c>
    </row>
    <row r="17" spans="2:11" s="26" customFormat="1" ht="17.100000000000001" customHeight="1" x14ac:dyDescent="0.2">
      <c r="B17" s="30" t="s">
        <v>10</v>
      </c>
      <c r="C17" s="31">
        <v>9.6</v>
      </c>
      <c r="D17" s="31">
        <v>8.4</v>
      </c>
      <c r="E17" s="31">
        <v>7.8</v>
      </c>
      <c r="F17" s="31">
        <v>0.5</v>
      </c>
      <c r="G17" s="31">
        <v>7.3</v>
      </c>
      <c r="H17" s="31">
        <v>0.5</v>
      </c>
      <c r="I17" s="31">
        <v>0</v>
      </c>
      <c r="J17" s="31">
        <v>0</v>
      </c>
      <c r="K17" s="31">
        <v>1.3</v>
      </c>
    </row>
    <row r="18" spans="2:11" s="26" customFormat="1" ht="17.100000000000001" customHeight="1" x14ac:dyDescent="0.2">
      <c r="B18" s="30" t="s">
        <v>11</v>
      </c>
      <c r="C18" s="31">
        <v>9</v>
      </c>
      <c r="D18" s="31">
        <v>7.4</v>
      </c>
      <c r="E18" s="31">
        <v>7.1</v>
      </c>
      <c r="F18" s="31">
        <v>0.7</v>
      </c>
      <c r="G18" s="31">
        <v>6.3</v>
      </c>
      <c r="H18" s="31">
        <v>0.3</v>
      </c>
      <c r="I18" s="31">
        <v>0</v>
      </c>
      <c r="J18" s="31">
        <v>0</v>
      </c>
      <c r="K18" s="31">
        <v>1.6</v>
      </c>
    </row>
    <row r="19" spans="2:11" s="26" customFormat="1" ht="17.100000000000001" customHeight="1" x14ac:dyDescent="0.2">
      <c r="B19" s="30" t="s">
        <v>12</v>
      </c>
      <c r="C19" s="31">
        <v>8.9</v>
      </c>
      <c r="D19" s="31">
        <v>7.1</v>
      </c>
      <c r="E19" s="31">
        <v>6.7</v>
      </c>
      <c r="F19" s="31">
        <v>0.3</v>
      </c>
      <c r="G19" s="31">
        <v>6.4</v>
      </c>
      <c r="H19" s="31">
        <v>0.3</v>
      </c>
      <c r="I19" s="31">
        <v>0</v>
      </c>
      <c r="J19" s="31">
        <v>0</v>
      </c>
      <c r="K19" s="31">
        <v>1.8</v>
      </c>
    </row>
    <row r="20" spans="2:11" s="26" customFormat="1" ht="17.100000000000001" customHeight="1" x14ac:dyDescent="0.2">
      <c r="B20" s="30" t="s">
        <v>13</v>
      </c>
      <c r="C20" s="31">
        <v>8.3000000000000007</v>
      </c>
      <c r="D20" s="31">
        <v>7.2</v>
      </c>
      <c r="E20" s="31">
        <v>6.8</v>
      </c>
      <c r="F20" s="31">
        <v>0.4</v>
      </c>
      <c r="G20" s="31">
        <v>6.4</v>
      </c>
      <c r="H20" s="31">
        <v>0.4</v>
      </c>
      <c r="I20" s="31">
        <v>0</v>
      </c>
      <c r="J20" s="31">
        <v>0</v>
      </c>
      <c r="K20" s="31">
        <v>1.1000000000000001</v>
      </c>
    </row>
    <row r="21" spans="2:11" s="26" customFormat="1" ht="17.100000000000001" customHeight="1" x14ac:dyDescent="0.2">
      <c r="B21" s="30" t="s">
        <v>14</v>
      </c>
      <c r="C21" s="31">
        <v>7.3</v>
      </c>
      <c r="D21" s="31">
        <v>6.4</v>
      </c>
      <c r="E21" s="31">
        <v>6.1</v>
      </c>
      <c r="F21" s="31">
        <v>0.5</v>
      </c>
      <c r="G21" s="31">
        <v>5.5</v>
      </c>
      <c r="H21" s="31">
        <v>0.4</v>
      </c>
      <c r="I21" s="31" t="s">
        <v>82</v>
      </c>
      <c r="J21" s="31">
        <v>0</v>
      </c>
      <c r="K21" s="31">
        <v>0.8</v>
      </c>
    </row>
    <row r="22" spans="2:11" s="26" customFormat="1" ht="17.100000000000001" customHeight="1" x14ac:dyDescent="0.2">
      <c r="B22" s="30" t="s">
        <v>15</v>
      </c>
      <c r="C22" s="31">
        <v>6.5</v>
      </c>
      <c r="D22" s="31">
        <v>6</v>
      </c>
      <c r="E22" s="31">
        <v>5.6</v>
      </c>
      <c r="F22" s="31">
        <v>0.4</v>
      </c>
      <c r="G22" s="31">
        <v>5.2</v>
      </c>
      <c r="H22" s="31">
        <v>0.4</v>
      </c>
      <c r="I22" s="31" t="s">
        <v>82</v>
      </c>
      <c r="J22" s="31">
        <v>0</v>
      </c>
      <c r="K22" s="31">
        <v>0.6</v>
      </c>
    </row>
    <row r="23" spans="2:11" s="26" customFormat="1" ht="17.100000000000001" customHeight="1" x14ac:dyDescent="0.2">
      <c r="B23" s="30" t="s">
        <v>16</v>
      </c>
      <c r="C23" s="31">
        <v>4.4000000000000004</v>
      </c>
      <c r="D23" s="31">
        <v>4.0999999999999996</v>
      </c>
      <c r="E23" s="31">
        <v>3.8</v>
      </c>
      <c r="F23" s="31">
        <v>0.3</v>
      </c>
      <c r="G23" s="31">
        <v>3.5</v>
      </c>
      <c r="H23" s="31">
        <v>0.3</v>
      </c>
      <c r="I23" s="31" t="s">
        <v>82</v>
      </c>
      <c r="J23" s="31">
        <v>0</v>
      </c>
      <c r="K23" s="31">
        <v>0.4</v>
      </c>
    </row>
    <row r="24" spans="2:11" s="26" customFormat="1" ht="17.100000000000001" customHeight="1" x14ac:dyDescent="0.2">
      <c r="B24" s="30" t="s">
        <v>17</v>
      </c>
      <c r="C24" s="31">
        <v>3.8</v>
      </c>
      <c r="D24" s="31">
        <v>3.6</v>
      </c>
      <c r="E24" s="31">
        <v>3.3</v>
      </c>
      <c r="F24" s="31">
        <v>0.2</v>
      </c>
      <c r="G24" s="31">
        <v>3.1</v>
      </c>
      <c r="H24" s="31">
        <v>0.3</v>
      </c>
      <c r="I24" s="31" t="s">
        <v>82</v>
      </c>
      <c r="J24" s="31">
        <v>0</v>
      </c>
      <c r="K24" s="31">
        <v>0.2</v>
      </c>
    </row>
    <row r="25" spans="2:11" s="26" customFormat="1" ht="17.100000000000001" customHeight="1" x14ac:dyDescent="0.2">
      <c r="B25" s="30" t="s">
        <v>18</v>
      </c>
      <c r="C25" s="31">
        <v>3.2</v>
      </c>
      <c r="D25" s="31">
        <v>3.1</v>
      </c>
      <c r="E25" s="31">
        <v>2.8</v>
      </c>
      <c r="F25" s="31">
        <v>0.2</v>
      </c>
      <c r="G25" s="31">
        <v>2.6</v>
      </c>
      <c r="H25" s="31">
        <v>0.2</v>
      </c>
      <c r="I25" s="31" t="s">
        <v>82</v>
      </c>
      <c r="J25" s="31">
        <v>0</v>
      </c>
      <c r="K25" s="31">
        <v>0.1</v>
      </c>
    </row>
    <row r="26" spans="2:11" s="26" customFormat="1" ht="17.100000000000001" customHeight="1" x14ac:dyDescent="0.2">
      <c r="B26" s="30" t="s">
        <v>19</v>
      </c>
      <c r="C26" s="31">
        <v>2.6</v>
      </c>
      <c r="D26" s="31">
        <v>2.5</v>
      </c>
      <c r="E26" s="31">
        <v>2.2999999999999998</v>
      </c>
      <c r="F26" s="31">
        <v>0.2</v>
      </c>
      <c r="G26" s="31">
        <v>2.1</v>
      </c>
      <c r="H26" s="31">
        <v>0.2</v>
      </c>
      <c r="I26" s="31" t="s">
        <v>82</v>
      </c>
      <c r="J26" s="31">
        <v>0</v>
      </c>
      <c r="K26" s="31">
        <v>0.1</v>
      </c>
    </row>
    <row r="27" spans="2:11" s="26" customFormat="1" ht="17.100000000000001" customHeight="1" x14ac:dyDescent="0.2">
      <c r="B27" s="30" t="s">
        <v>20</v>
      </c>
      <c r="C27" s="31">
        <v>2.5</v>
      </c>
      <c r="D27" s="31">
        <v>2.1</v>
      </c>
      <c r="E27" s="31">
        <v>1.9</v>
      </c>
      <c r="F27" s="31">
        <v>0.1</v>
      </c>
      <c r="G27" s="31">
        <v>1.8</v>
      </c>
      <c r="H27" s="31">
        <v>0.2</v>
      </c>
      <c r="I27" s="31">
        <v>0</v>
      </c>
      <c r="J27" s="31">
        <v>0</v>
      </c>
      <c r="K27" s="31">
        <v>0.4</v>
      </c>
    </row>
    <row r="28" spans="2:11" s="26" customFormat="1" ht="17.100000000000001" customHeight="1" x14ac:dyDescent="0.2">
      <c r="B28" s="30" t="s">
        <v>21</v>
      </c>
      <c r="C28" s="31">
        <v>1.9</v>
      </c>
      <c r="D28" s="31">
        <v>1.8</v>
      </c>
      <c r="E28" s="31">
        <v>1.6</v>
      </c>
      <c r="F28" s="31">
        <v>0.2</v>
      </c>
      <c r="G28" s="31">
        <v>1.5</v>
      </c>
      <c r="H28" s="31">
        <v>0.1</v>
      </c>
      <c r="I28" s="31">
        <v>0</v>
      </c>
      <c r="J28" s="31">
        <v>0</v>
      </c>
      <c r="K28" s="31">
        <v>0.2</v>
      </c>
    </row>
    <row r="29" spans="2:11" s="26" customFormat="1" ht="17.100000000000001" customHeight="1" x14ac:dyDescent="0.2">
      <c r="B29" s="30" t="s">
        <v>22</v>
      </c>
      <c r="C29" s="31">
        <v>1</v>
      </c>
      <c r="D29" s="31">
        <v>0.9</v>
      </c>
      <c r="E29" s="31">
        <v>0.9</v>
      </c>
      <c r="F29" s="31">
        <v>0.1</v>
      </c>
      <c r="G29" s="31">
        <v>0.8</v>
      </c>
      <c r="H29" s="31">
        <v>0.1</v>
      </c>
      <c r="I29" s="31" t="s">
        <v>82</v>
      </c>
      <c r="J29" s="31" t="s">
        <v>82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0.5</v>
      </c>
      <c r="D30" s="31">
        <v>0.4</v>
      </c>
      <c r="E30" s="31">
        <v>0.4</v>
      </c>
      <c r="F30" s="31">
        <v>0</v>
      </c>
      <c r="G30" s="31">
        <v>0.4</v>
      </c>
      <c r="H30" s="31">
        <v>0</v>
      </c>
      <c r="I30" s="31" t="s">
        <v>82</v>
      </c>
      <c r="J30" s="31">
        <v>0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0.4</v>
      </c>
      <c r="D31" s="31">
        <v>0.3</v>
      </c>
      <c r="E31" s="31">
        <v>0.3</v>
      </c>
      <c r="F31" s="31">
        <v>0</v>
      </c>
      <c r="G31" s="31">
        <v>0.3</v>
      </c>
      <c r="H31" s="31">
        <v>0</v>
      </c>
      <c r="I31" s="31" t="s">
        <v>82</v>
      </c>
      <c r="J31" s="31" t="s">
        <v>82</v>
      </c>
      <c r="K31" s="31">
        <v>0.1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47.4</v>
      </c>
      <c r="D33" s="77">
        <v>41</v>
      </c>
      <c r="E33" s="77">
        <v>38.4</v>
      </c>
      <c r="F33" s="77">
        <v>3.1</v>
      </c>
      <c r="G33" s="77">
        <v>35.299999999999997</v>
      </c>
      <c r="H33" s="77">
        <v>2.4</v>
      </c>
      <c r="I33" s="77">
        <v>0</v>
      </c>
      <c r="J33" s="77">
        <v>0.2</v>
      </c>
      <c r="K33" s="77">
        <v>6.3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4.2</v>
      </c>
      <c r="D35" s="31">
        <v>3.6</v>
      </c>
      <c r="E35" s="31">
        <v>3.4</v>
      </c>
      <c r="F35" s="31">
        <v>0.2</v>
      </c>
      <c r="G35" s="31">
        <v>3.2</v>
      </c>
      <c r="H35" s="31">
        <v>0.1</v>
      </c>
      <c r="I35" s="31">
        <v>0</v>
      </c>
      <c r="J35" s="31">
        <v>0.1</v>
      </c>
      <c r="K35" s="31">
        <v>0.6</v>
      </c>
    </row>
    <row r="36" spans="2:11" s="26" customFormat="1" ht="17.100000000000001" customHeight="1" x14ac:dyDescent="0.2">
      <c r="B36" s="30" t="s">
        <v>8</v>
      </c>
      <c r="C36" s="31">
        <v>4</v>
      </c>
      <c r="D36" s="31">
        <v>3.4</v>
      </c>
      <c r="E36" s="31">
        <v>3.2</v>
      </c>
      <c r="F36" s="31">
        <v>0.3</v>
      </c>
      <c r="G36" s="31">
        <v>2.9</v>
      </c>
      <c r="H36" s="31">
        <v>0.2</v>
      </c>
      <c r="I36" s="31">
        <v>0</v>
      </c>
      <c r="J36" s="31">
        <v>0</v>
      </c>
      <c r="K36" s="31">
        <v>0.6</v>
      </c>
    </row>
    <row r="37" spans="2:11" s="26" customFormat="1" ht="17.100000000000001" customHeight="1" x14ac:dyDescent="0.2">
      <c r="B37" s="30" t="s">
        <v>9</v>
      </c>
      <c r="C37" s="31">
        <v>3.8</v>
      </c>
      <c r="D37" s="31">
        <v>3.4</v>
      </c>
      <c r="E37" s="31">
        <v>3.2</v>
      </c>
      <c r="F37" s="31">
        <v>0.3</v>
      </c>
      <c r="G37" s="31">
        <v>2.9</v>
      </c>
      <c r="H37" s="31">
        <v>0.2</v>
      </c>
      <c r="I37" s="31">
        <v>0</v>
      </c>
      <c r="J37" s="31">
        <v>0</v>
      </c>
      <c r="K37" s="31">
        <v>0.4</v>
      </c>
    </row>
    <row r="38" spans="2:11" s="26" customFormat="1" ht="17.100000000000001" customHeight="1" x14ac:dyDescent="0.2">
      <c r="B38" s="30" t="s">
        <v>10</v>
      </c>
      <c r="C38" s="31">
        <v>5</v>
      </c>
      <c r="D38" s="31">
        <v>4.3</v>
      </c>
      <c r="E38" s="31">
        <v>4</v>
      </c>
      <c r="F38" s="31">
        <v>0.3</v>
      </c>
      <c r="G38" s="31">
        <v>3.8</v>
      </c>
      <c r="H38" s="31">
        <v>0.3</v>
      </c>
      <c r="I38" s="31">
        <v>0</v>
      </c>
      <c r="J38" s="31">
        <v>0</v>
      </c>
      <c r="K38" s="31">
        <v>0.7</v>
      </c>
    </row>
    <row r="39" spans="2:11" s="26" customFormat="1" ht="17.100000000000001" customHeight="1" x14ac:dyDescent="0.2">
      <c r="B39" s="30" t="s">
        <v>11</v>
      </c>
      <c r="C39" s="31">
        <v>4.5999999999999996</v>
      </c>
      <c r="D39" s="31">
        <v>3.8</v>
      </c>
      <c r="E39" s="31">
        <v>3.6</v>
      </c>
      <c r="F39" s="31">
        <v>0.4</v>
      </c>
      <c r="G39" s="31">
        <v>3.2</v>
      </c>
      <c r="H39" s="31">
        <v>0.2</v>
      </c>
      <c r="I39" s="31">
        <v>0</v>
      </c>
      <c r="J39" s="31">
        <v>0</v>
      </c>
      <c r="K39" s="31">
        <v>0.8</v>
      </c>
    </row>
    <row r="40" spans="2:11" s="26" customFormat="1" ht="17.100000000000001" customHeight="1" x14ac:dyDescent="0.2">
      <c r="B40" s="30" t="s">
        <v>12</v>
      </c>
      <c r="C40" s="31">
        <v>4.5</v>
      </c>
      <c r="D40" s="31">
        <v>3.6</v>
      </c>
      <c r="E40" s="31">
        <v>3.4</v>
      </c>
      <c r="F40" s="31">
        <v>0.2</v>
      </c>
      <c r="G40" s="31">
        <v>3.2</v>
      </c>
      <c r="H40" s="31">
        <v>0.2</v>
      </c>
      <c r="I40" s="31">
        <v>0</v>
      </c>
      <c r="J40" s="31">
        <v>0</v>
      </c>
      <c r="K40" s="31">
        <v>1</v>
      </c>
    </row>
    <row r="41" spans="2:11" s="26" customFormat="1" ht="17.100000000000001" customHeight="1" x14ac:dyDescent="0.2">
      <c r="B41" s="30" t="s">
        <v>13</v>
      </c>
      <c r="C41" s="31">
        <v>4.2</v>
      </c>
      <c r="D41" s="31">
        <v>3.5</v>
      </c>
      <c r="E41" s="31">
        <v>3.3</v>
      </c>
      <c r="F41" s="31">
        <v>0.2</v>
      </c>
      <c r="G41" s="31">
        <v>3.1</v>
      </c>
      <c r="H41" s="31">
        <v>0.2</v>
      </c>
      <c r="I41" s="31">
        <v>0</v>
      </c>
      <c r="J41" s="31">
        <v>0</v>
      </c>
      <c r="K41" s="31">
        <v>0.6</v>
      </c>
    </row>
    <row r="42" spans="2:11" s="26" customFormat="1" ht="17.100000000000001" customHeight="1" x14ac:dyDescent="0.2">
      <c r="B42" s="30" t="s">
        <v>14</v>
      </c>
      <c r="C42" s="31">
        <v>3.6</v>
      </c>
      <c r="D42" s="31">
        <v>3.1</v>
      </c>
      <c r="E42" s="31">
        <v>2.9</v>
      </c>
      <c r="F42" s="31">
        <v>0.3</v>
      </c>
      <c r="G42" s="31">
        <v>2.6</v>
      </c>
      <c r="H42" s="31">
        <v>0.2</v>
      </c>
      <c r="I42" s="31" t="s">
        <v>82</v>
      </c>
      <c r="J42" s="31">
        <v>0</v>
      </c>
      <c r="K42" s="31">
        <v>0.5</v>
      </c>
    </row>
    <row r="43" spans="2:11" s="26" customFormat="1" ht="17.100000000000001" customHeight="1" x14ac:dyDescent="0.2">
      <c r="B43" s="30" t="s">
        <v>15</v>
      </c>
      <c r="C43" s="31">
        <v>3.3</v>
      </c>
      <c r="D43" s="31">
        <v>3</v>
      </c>
      <c r="E43" s="31">
        <v>2.8</v>
      </c>
      <c r="F43" s="31">
        <v>0.2</v>
      </c>
      <c r="G43" s="31">
        <v>2.5</v>
      </c>
      <c r="H43" s="31">
        <v>0.2</v>
      </c>
      <c r="I43" s="31" t="s">
        <v>82</v>
      </c>
      <c r="J43" s="31">
        <v>0</v>
      </c>
      <c r="K43" s="31">
        <v>0.3</v>
      </c>
    </row>
    <row r="44" spans="2:11" s="26" customFormat="1" ht="17.100000000000001" customHeight="1" x14ac:dyDescent="0.2">
      <c r="B44" s="30" t="s">
        <v>16</v>
      </c>
      <c r="C44" s="31">
        <v>2.2000000000000002</v>
      </c>
      <c r="D44" s="31">
        <v>2</v>
      </c>
      <c r="E44" s="31">
        <v>1.8</v>
      </c>
      <c r="F44" s="31">
        <v>0.2</v>
      </c>
      <c r="G44" s="31">
        <v>1.7</v>
      </c>
      <c r="H44" s="31">
        <v>0.2</v>
      </c>
      <c r="I44" s="31" t="s">
        <v>82</v>
      </c>
      <c r="J44" s="31">
        <v>0</v>
      </c>
      <c r="K44" s="31">
        <v>0.2</v>
      </c>
    </row>
    <row r="45" spans="2:11" s="26" customFormat="1" ht="17.100000000000001" customHeight="1" x14ac:dyDescent="0.2">
      <c r="B45" s="30" t="s">
        <v>17</v>
      </c>
      <c r="C45" s="31">
        <v>1.9</v>
      </c>
      <c r="D45" s="31">
        <v>1.8</v>
      </c>
      <c r="E45" s="31">
        <v>1.6</v>
      </c>
      <c r="F45" s="31">
        <v>0.1</v>
      </c>
      <c r="G45" s="31">
        <v>1.5</v>
      </c>
      <c r="H45" s="31">
        <v>0.1</v>
      </c>
      <c r="I45" s="31" t="s">
        <v>82</v>
      </c>
      <c r="J45" s="31">
        <v>0</v>
      </c>
      <c r="K45" s="31">
        <v>0.1</v>
      </c>
    </row>
    <row r="46" spans="2:11" s="26" customFormat="1" ht="17.100000000000001" customHeight="1" x14ac:dyDescent="0.2">
      <c r="B46" s="30" t="s">
        <v>18</v>
      </c>
      <c r="C46" s="31">
        <v>1.6</v>
      </c>
      <c r="D46" s="31">
        <v>1.5</v>
      </c>
      <c r="E46" s="31">
        <v>1.4</v>
      </c>
      <c r="F46" s="31">
        <v>0.1</v>
      </c>
      <c r="G46" s="31">
        <v>1.3</v>
      </c>
      <c r="H46" s="31">
        <v>0.1</v>
      </c>
      <c r="I46" s="31" t="s">
        <v>82</v>
      </c>
      <c r="J46" s="31">
        <v>0</v>
      </c>
      <c r="K46" s="31">
        <v>0.1</v>
      </c>
    </row>
    <row r="47" spans="2:11" s="26" customFormat="1" ht="17.100000000000001" customHeight="1" x14ac:dyDescent="0.2">
      <c r="B47" s="30" t="s">
        <v>19</v>
      </c>
      <c r="C47" s="31">
        <v>1.3</v>
      </c>
      <c r="D47" s="31">
        <v>1.3</v>
      </c>
      <c r="E47" s="31">
        <v>1.1000000000000001</v>
      </c>
      <c r="F47" s="31">
        <v>0.1</v>
      </c>
      <c r="G47" s="31">
        <v>1</v>
      </c>
      <c r="H47" s="31">
        <v>0.1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1.3</v>
      </c>
      <c r="D48" s="31">
        <v>1.1000000000000001</v>
      </c>
      <c r="E48" s="31">
        <v>1</v>
      </c>
      <c r="F48" s="31">
        <v>0.1</v>
      </c>
      <c r="G48" s="31">
        <v>0.9</v>
      </c>
      <c r="H48" s="31">
        <v>0.1</v>
      </c>
      <c r="I48" s="31">
        <v>0</v>
      </c>
      <c r="J48" s="31">
        <v>0</v>
      </c>
      <c r="K48" s="31">
        <v>0.2</v>
      </c>
    </row>
    <row r="49" spans="2:11" s="26" customFormat="1" ht="17.100000000000001" customHeight="1" x14ac:dyDescent="0.2">
      <c r="B49" s="30" t="s">
        <v>21</v>
      </c>
      <c r="C49" s="31">
        <v>1</v>
      </c>
      <c r="D49" s="31">
        <v>0.9</v>
      </c>
      <c r="E49" s="31">
        <v>0.8</v>
      </c>
      <c r="F49" s="31">
        <v>0.1</v>
      </c>
      <c r="G49" s="31">
        <v>0.8</v>
      </c>
      <c r="H49" s="31">
        <v>0.1</v>
      </c>
      <c r="I49" s="31" t="s">
        <v>82</v>
      </c>
      <c r="J49" s="31">
        <v>0</v>
      </c>
      <c r="K49" s="31">
        <v>0.1</v>
      </c>
    </row>
    <row r="50" spans="2:11" s="26" customFormat="1" ht="17.100000000000001" customHeight="1" x14ac:dyDescent="0.2">
      <c r="B50" s="30" t="s">
        <v>22</v>
      </c>
      <c r="C50" s="31">
        <v>0.5</v>
      </c>
      <c r="D50" s="31">
        <v>0.4</v>
      </c>
      <c r="E50" s="31">
        <v>0.4</v>
      </c>
      <c r="F50" s="31">
        <v>0</v>
      </c>
      <c r="G50" s="31">
        <v>0.4</v>
      </c>
      <c r="H50" s="31">
        <v>0</v>
      </c>
      <c r="I50" s="31" t="s">
        <v>82</v>
      </c>
      <c r="J50" s="31" t="s">
        <v>82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0.2</v>
      </c>
      <c r="D51" s="31">
        <v>0.2</v>
      </c>
      <c r="E51" s="31">
        <v>0.2</v>
      </c>
      <c r="F51" s="31">
        <v>0</v>
      </c>
      <c r="G51" s="31">
        <v>0.2</v>
      </c>
      <c r="H51" s="31">
        <v>0</v>
      </c>
      <c r="I51" s="31" t="s">
        <v>82</v>
      </c>
      <c r="J51" s="31" t="s">
        <v>82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0.2</v>
      </c>
      <c r="D52" s="31">
        <v>0.2</v>
      </c>
      <c r="E52" s="31">
        <v>0.2</v>
      </c>
      <c r="F52" s="31">
        <v>0</v>
      </c>
      <c r="G52" s="31">
        <v>0.2</v>
      </c>
      <c r="H52" s="31">
        <v>0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45.8</v>
      </c>
      <c r="D54" s="77">
        <v>40.200000000000003</v>
      </c>
      <c r="E54" s="77">
        <v>37.9</v>
      </c>
      <c r="F54" s="77">
        <v>2.6</v>
      </c>
      <c r="G54" s="77">
        <v>35.299999999999997</v>
      </c>
      <c r="H54" s="77">
        <v>2.1</v>
      </c>
      <c r="I54" s="77">
        <v>0</v>
      </c>
      <c r="J54" s="77">
        <v>0.2</v>
      </c>
      <c r="K54" s="77">
        <v>5.6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3.9</v>
      </c>
      <c r="D56" s="31">
        <v>3.2</v>
      </c>
      <c r="E56" s="31">
        <v>3.1</v>
      </c>
      <c r="F56" s="31">
        <v>0.2</v>
      </c>
      <c r="G56" s="31">
        <v>2.8</v>
      </c>
      <c r="H56" s="31">
        <v>0.1</v>
      </c>
      <c r="I56" s="31">
        <v>0</v>
      </c>
      <c r="J56" s="31">
        <v>0.1</v>
      </c>
      <c r="K56" s="31">
        <v>0.6</v>
      </c>
    </row>
    <row r="57" spans="2:11" s="26" customFormat="1" ht="17.100000000000001" customHeight="1" x14ac:dyDescent="0.2">
      <c r="B57" s="30" t="s">
        <v>8</v>
      </c>
      <c r="C57" s="31">
        <v>3.7</v>
      </c>
      <c r="D57" s="31">
        <v>3.1</v>
      </c>
      <c r="E57" s="31">
        <v>2.9</v>
      </c>
      <c r="F57" s="31">
        <v>0.2</v>
      </c>
      <c r="G57" s="31">
        <v>2.7</v>
      </c>
      <c r="H57" s="31">
        <v>0.1</v>
      </c>
      <c r="I57" s="31">
        <v>0</v>
      </c>
      <c r="J57" s="31">
        <v>0</v>
      </c>
      <c r="K57" s="31">
        <v>0.6</v>
      </c>
    </row>
    <row r="58" spans="2:11" s="26" customFormat="1" ht="17.100000000000001" customHeight="1" x14ac:dyDescent="0.2">
      <c r="B58" s="30" t="s">
        <v>9</v>
      </c>
      <c r="C58" s="31">
        <v>3.7</v>
      </c>
      <c r="D58" s="31">
        <v>3.3</v>
      </c>
      <c r="E58" s="31">
        <v>3.1</v>
      </c>
      <c r="F58" s="31">
        <v>0.2</v>
      </c>
      <c r="G58" s="31">
        <v>2.9</v>
      </c>
      <c r="H58" s="31">
        <v>0.2</v>
      </c>
      <c r="I58" s="31" t="s">
        <v>82</v>
      </c>
      <c r="J58" s="31">
        <v>0</v>
      </c>
      <c r="K58" s="31">
        <v>0.4</v>
      </c>
    </row>
    <row r="59" spans="2:11" s="26" customFormat="1" ht="17.100000000000001" customHeight="1" x14ac:dyDescent="0.2">
      <c r="B59" s="30" t="s">
        <v>10</v>
      </c>
      <c r="C59" s="31">
        <v>4.5999999999999996</v>
      </c>
      <c r="D59" s="31">
        <v>4</v>
      </c>
      <c r="E59" s="31">
        <v>3.8</v>
      </c>
      <c r="F59" s="31">
        <v>0.2</v>
      </c>
      <c r="G59" s="31">
        <v>3.6</v>
      </c>
      <c r="H59" s="31">
        <v>0.2</v>
      </c>
      <c r="I59" s="31" t="s">
        <v>82</v>
      </c>
      <c r="J59" s="31">
        <v>0</v>
      </c>
      <c r="K59" s="31">
        <v>0.6</v>
      </c>
    </row>
    <row r="60" spans="2:11" s="26" customFormat="1" ht="17.100000000000001" customHeight="1" x14ac:dyDescent="0.2">
      <c r="B60" s="30" t="s">
        <v>11</v>
      </c>
      <c r="C60" s="31">
        <v>4.3</v>
      </c>
      <c r="D60" s="31">
        <v>3.6</v>
      </c>
      <c r="E60" s="31">
        <v>3.4</v>
      </c>
      <c r="F60" s="31">
        <v>0.3</v>
      </c>
      <c r="G60" s="31">
        <v>3.1</v>
      </c>
      <c r="H60" s="31">
        <v>0.1</v>
      </c>
      <c r="I60" s="31" t="s">
        <v>82</v>
      </c>
      <c r="J60" s="31">
        <v>0</v>
      </c>
      <c r="K60" s="31">
        <v>0.7</v>
      </c>
    </row>
    <row r="61" spans="2:11" s="26" customFormat="1" ht="17.100000000000001" customHeight="1" x14ac:dyDescent="0.2">
      <c r="B61" s="30" t="s">
        <v>12</v>
      </c>
      <c r="C61" s="31">
        <v>4.4000000000000004</v>
      </c>
      <c r="D61" s="31">
        <v>3.5</v>
      </c>
      <c r="E61" s="31">
        <v>3.4</v>
      </c>
      <c r="F61" s="31">
        <v>0.1</v>
      </c>
      <c r="G61" s="31">
        <v>3.2</v>
      </c>
      <c r="H61" s="31">
        <v>0.2</v>
      </c>
      <c r="I61" s="31" t="s">
        <v>82</v>
      </c>
      <c r="J61" s="31">
        <v>0</v>
      </c>
      <c r="K61" s="31">
        <v>0.8</v>
      </c>
    </row>
    <row r="62" spans="2:11" s="26" customFormat="1" ht="17.100000000000001" customHeight="1" x14ac:dyDescent="0.2">
      <c r="B62" s="30" t="s">
        <v>13</v>
      </c>
      <c r="C62" s="31">
        <v>4.0999999999999996</v>
      </c>
      <c r="D62" s="31">
        <v>3.7</v>
      </c>
      <c r="E62" s="31">
        <v>3.5</v>
      </c>
      <c r="F62" s="31">
        <v>0.2</v>
      </c>
      <c r="G62" s="31">
        <v>3.3</v>
      </c>
      <c r="H62" s="31">
        <v>0.2</v>
      </c>
      <c r="I62" s="31">
        <v>0</v>
      </c>
      <c r="J62" s="31">
        <v>0</v>
      </c>
      <c r="K62" s="31">
        <v>0.4</v>
      </c>
    </row>
    <row r="63" spans="2:11" s="26" customFormat="1" ht="17.100000000000001" customHeight="1" x14ac:dyDescent="0.2">
      <c r="B63" s="30" t="s">
        <v>14</v>
      </c>
      <c r="C63" s="31">
        <v>3.7</v>
      </c>
      <c r="D63" s="31">
        <v>3.3</v>
      </c>
      <c r="E63" s="31">
        <v>3.2</v>
      </c>
      <c r="F63" s="31">
        <v>0.2</v>
      </c>
      <c r="G63" s="31">
        <v>2.9</v>
      </c>
      <c r="H63" s="31">
        <v>0.2</v>
      </c>
      <c r="I63" s="31" t="s">
        <v>82</v>
      </c>
      <c r="J63" s="31">
        <v>0</v>
      </c>
      <c r="K63" s="31">
        <v>0.4</v>
      </c>
    </row>
    <row r="64" spans="2:11" s="26" customFormat="1" ht="17.100000000000001" customHeight="1" x14ac:dyDescent="0.2">
      <c r="B64" s="30" t="s">
        <v>15</v>
      </c>
      <c r="C64" s="31">
        <v>3.2</v>
      </c>
      <c r="D64" s="31">
        <v>3</v>
      </c>
      <c r="E64" s="31">
        <v>2.8</v>
      </c>
      <c r="F64" s="31">
        <v>0.2</v>
      </c>
      <c r="G64" s="31">
        <v>2.6</v>
      </c>
      <c r="H64" s="31">
        <v>0.2</v>
      </c>
      <c r="I64" s="31" t="s">
        <v>82</v>
      </c>
      <c r="J64" s="31">
        <v>0</v>
      </c>
      <c r="K64" s="31">
        <v>0.2</v>
      </c>
    </row>
    <row r="65" spans="2:11" s="26" customFormat="1" ht="17.100000000000001" customHeight="1" x14ac:dyDescent="0.2">
      <c r="B65" s="30" t="s">
        <v>16</v>
      </c>
      <c r="C65" s="31">
        <v>2.2000000000000002</v>
      </c>
      <c r="D65" s="31">
        <v>2.1</v>
      </c>
      <c r="E65" s="31">
        <v>2</v>
      </c>
      <c r="F65" s="31">
        <v>0.1</v>
      </c>
      <c r="G65" s="31">
        <v>1.8</v>
      </c>
      <c r="H65" s="31">
        <v>0.1</v>
      </c>
      <c r="I65" s="31" t="s">
        <v>82</v>
      </c>
      <c r="J65" s="31">
        <v>0</v>
      </c>
      <c r="K65" s="31">
        <v>0.1</v>
      </c>
    </row>
    <row r="66" spans="2:11" s="26" customFormat="1" ht="17.100000000000001" customHeight="1" x14ac:dyDescent="0.2">
      <c r="B66" s="30" t="s">
        <v>17</v>
      </c>
      <c r="C66" s="31">
        <v>1.9</v>
      </c>
      <c r="D66" s="31">
        <v>1.8</v>
      </c>
      <c r="E66" s="31">
        <v>1.7</v>
      </c>
      <c r="F66" s="31">
        <v>0.1</v>
      </c>
      <c r="G66" s="31">
        <v>1.6</v>
      </c>
      <c r="H66" s="31">
        <v>0.1</v>
      </c>
      <c r="I66" s="31" t="s">
        <v>82</v>
      </c>
      <c r="J66" s="31">
        <v>0</v>
      </c>
      <c r="K66" s="31">
        <v>0.1</v>
      </c>
    </row>
    <row r="67" spans="2:11" s="26" customFormat="1" ht="17.100000000000001" customHeight="1" x14ac:dyDescent="0.2">
      <c r="B67" s="30" t="s">
        <v>18</v>
      </c>
      <c r="C67" s="31">
        <v>1.6</v>
      </c>
      <c r="D67" s="31">
        <v>1.5</v>
      </c>
      <c r="E67" s="31">
        <v>1.4</v>
      </c>
      <c r="F67" s="31">
        <v>0.1</v>
      </c>
      <c r="G67" s="31">
        <v>1.4</v>
      </c>
      <c r="H67" s="31">
        <v>0.1</v>
      </c>
      <c r="I67" s="31" t="s">
        <v>82</v>
      </c>
      <c r="J67" s="31">
        <v>0</v>
      </c>
      <c r="K67" s="31">
        <v>0.1</v>
      </c>
    </row>
    <row r="68" spans="2:11" s="26" customFormat="1" ht="17.100000000000001" customHeight="1" x14ac:dyDescent="0.2">
      <c r="B68" s="30" t="s">
        <v>19</v>
      </c>
      <c r="C68" s="31">
        <v>1.3</v>
      </c>
      <c r="D68" s="31">
        <v>1.3</v>
      </c>
      <c r="E68" s="31">
        <v>1.2</v>
      </c>
      <c r="F68" s="31">
        <v>0.1</v>
      </c>
      <c r="G68" s="31">
        <v>1.1000000000000001</v>
      </c>
      <c r="H68" s="31">
        <v>0.1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1.2</v>
      </c>
      <c r="D69" s="31">
        <v>1</v>
      </c>
      <c r="E69" s="31">
        <v>0.9</v>
      </c>
      <c r="F69" s="31">
        <v>0.1</v>
      </c>
      <c r="G69" s="31">
        <v>0.9</v>
      </c>
      <c r="H69" s="31">
        <v>0.1</v>
      </c>
      <c r="I69" s="31" t="s">
        <v>82</v>
      </c>
      <c r="J69" s="31">
        <v>0</v>
      </c>
      <c r="K69" s="31">
        <v>0.2</v>
      </c>
    </row>
    <row r="70" spans="2:11" s="26" customFormat="1" ht="17.100000000000001" customHeight="1" x14ac:dyDescent="0.2">
      <c r="B70" s="30" t="s">
        <v>21</v>
      </c>
      <c r="C70" s="31">
        <v>0.9</v>
      </c>
      <c r="D70" s="31">
        <v>0.9</v>
      </c>
      <c r="E70" s="31">
        <v>0.8</v>
      </c>
      <c r="F70" s="31">
        <v>0.1</v>
      </c>
      <c r="G70" s="31">
        <v>0.7</v>
      </c>
      <c r="H70" s="31">
        <v>0</v>
      </c>
      <c r="I70" s="31">
        <v>0</v>
      </c>
      <c r="J70" s="31">
        <v>0</v>
      </c>
      <c r="K70" s="31">
        <v>0.1</v>
      </c>
    </row>
    <row r="71" spans="2:11" s="26" customFormat="1" ht="17.100000000000001" customHeight="1" x14ac:dyDescent="0.2">
      <c r="B71" s="30" t="s">
        <v>22</v>
      </c>
      <c r="C71" s="31">
        <v>0.5</v>
      </c>
      <c r="D71" s="31">
        <v>0.5</v>
      </c>
      <c r="E71" s="31">
        <v>0.5</v>
      </c>
      <c r="F71" s="31">
        <v>0.1</v>
      </c>
      <c r="G71" s="31">
        <v>0.4</v>
      </c>
      <c r="H71" s="31">
        <v>0</v>
      </c>
      <c r="I71" s="31" t="s">
        <v>82</v>
      </c>
      <c r="J71" s="31" t="s">
        <v>82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0.3</v>
      </c>
      <c r="D72" s="31">
        <v>0.2</v>
      </c>
      <c r="E72" s="31">
        <v>0.2</v>
      </c>
      <c r="F72" s="31">
        <v>0</v>
      </c>
      <c r="G72" s="31">
        <v>0.2</v>
      </c>
      <c r="H72" s="31">
        <v>0</v>
      </c>
      <c r="I72" s="31" t="s">
        <v>82</v>
      </c>
      <c r="J72" s="31">
        <v>0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>
        <v>0</v>
      </c>
      <c r="G73" s="31">
        <v>0.1</v>
      </c>
      <c r="H73" s="31">
        <v>0</v>
      </c>
      <c r="I73" s="31" t="s">
        <v>82</v>
      </c>
      <c r="J73" s="31" t="s">
        <v>82</v>
      </c>
      <c r="K73" s="31">
        <v>0.1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7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9" priority="158" operator="equal">
      <formula>100</formula>
    </cfRule>
  </conditionalFormatting>
  <conditionalFormatting sqref="B1:B2">
    <cfRule type="cellIs" dxfId="28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K354"/>
  <sheetViews>
    <sheetView showGridLines="0" tabSelected="1" view="pageBreakPreview" zoomScale="106" zoomScaleNormal="91" zoomScaleSheetLayoutView="106" workbookViewId="0">
      <pane xSplit="2" ySplit="7" topLeftCell="C20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54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55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73.7</v>
      </c>
      <c r="D12" s="77">
        <v>70.3</v>
      </c>
      <c r="E12" s="77">
        <v>68.599999999999994</v>
      </c>
      <c r="F12" s="77">
        <v>1.8</v>
      </c>
      <c r="G12" s="77">
        <v>66.7</v>
      </c>
      <c r="H12" s="77">
        <v>1.4</v>
      </c>
      <c r="I12" s="77">
        <v>0</v>
      </c>
      <c r="J12" s="77">
        <v>0.3</v>
      </c>
      <c r="K12" s="77">
        <v>3.4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7.6</v>
      </c>
      <c r="D14" s="31">
        <v>7.2</v>
      </c>
      <c r="E14" s="31">
        <v>7.1</v>
      </c>
      <c r="F14" s="31">
        <v>0.3</v>
      </c>
      <c r="G14" s="31">
        <v>6.8</v>
      </c>
      <c r="H14" s="31">
        <v>0</v>
      </c>
      <c r="I14" s="31">
        <v>0</v>
      </c>
      <c r="J14" s="31">
        <v>0</v>
      </c>
      <c r="K14" s="31">
        <v>0.4</v>
      </c>
    </row>
    <row r="15" spans="2:11" s="50" customFormat="1" ht="17.100000000000001" customHeight="1" x14ac:dyDescent="0.2">
      <c r="B15" s="30" t="s">
        <v>8</v>
      </c>
      <c r="C15" s="31">
        <v>6.6</v>
      </c>
      <c r="D15" s="31">
        <v>6.2</v>
      </c>
      <c r="E15" s="31">
        <v>6.1</v>
      </c>
      <c r="F15" s="31">
        <v>0.1</v>
      </c>
      <c r="G15" s="31">
        <v>6</v>
      </c>
      <c r="H15" s="31">
        <v>0.1</v>
      </c>
      <c r="I15" s="31">
        <v>0</v>
      </c>
      <c r="J15" s="31">
        <v>0</v>
      </c>
      <c r="K15" s="31">
        <v>0.4</v>
      </c>
    </row>
    <row r="16" spans="2:11" s="50" customFormat="1" ht="17.100000000000001" customHeight="1" x14ac:dyDescent="0.2">
      <c r="B16" s="30" t="s">
        <v>9</v>
      </c>
      <c r="C16" s="31">
        <v>6.7</v>
      </c>
      <c r="D16" s="31">
        <v>6.4</v>
      </c>
      <c r="E16" s="31">
        <v>6.3</v>
      </c>
      <c r="F16" s="31">
        <v>0.1</v>
      </c>
      <c r="G16" s="31">
        <v>6.1</v>
      </c>
      <c r="H16" s="31">
        <v>0.1</v>
      </c>
      <c r="I16" s="31">
        <v>0</v>
      </c>
      <c r="J16" s="31">
        <v>0</v>
      </c>
      <c r="K16" s="31">
        <v>0.3</v>
      </c>
    </row>
    <row r="17" spans="2:11" s="50" customFormat="1" ht="17.100000000000001" customHeight="1" x14ac:dyDescent="0.2">
      <c r="B17" s="30" t="s">
        <v>10</v>
      </c>
      <c r="C17" s="31">
        <v>8.1</v>
      </c>
      <c r="D17" s="31">
        <v>7.7</v>
      </c>
      <c r="E17" s="31">
        <v>7.6</v>
      </c>
      <c r="F17" s="31">
        <v>0.1</v>
      </c>
      <c r="G17" s="31">
        <v>7.4</v>
      </c>
      <c r="H17" s="31">
        <v>0.2</v>
      </c>
      <c r="I17" s="31">
        <v>0</v>
      </c>
      <c r="J17" s="31">
        <v>0</v>
      </c>
      <c r="K17" s="31">
        <v>0.3</v>
      </c>
    </row>
    <row r="18" spans="2:11" s="50" customFormat="1" ht="17.100000000000001" customHeight="1" x14ac:dyDescent="0.2">
      <c r="B18" s="30" t="s">
        <v>11</v>
      </c>
      <c r="C18" s="31">
        <v>6.1</v>
      </c>
      <c r="D18" s="31">
        <v>5.7</v>
      </c>
      <c r="E18" s="31">
        <v>5.6</v>
      </c>
      <c r="F18" s="31">
        <v>0.1</v>
      </c>
      <c r="G18" s="31">
        <v>5.4</v>
      </c>
      <c r="H18" s="31">
        <v>0.1</v>
      </c>
      <c r="I18" s="31">
        <v>0</v>
      </c>
      <c r="J18" s="31">
        <v>0</v>
      </c>
      <c r="K18" s="31">
        <v>0.4</v>
      </c>
    </row>
    <row r="19" spans="2:11" s="50" customFormat="1" ht="17.100000000000001" customHeight="1" x14ac:dyDescent="0.2">
      <c r="B19" s="30" t="s">
        <v>12</v>
      </c>
      <c r="C19" s="31">
        <v>6.3</v>
      </c>
      <c r="D19" s="31">
        <v>5.8</v>
      </c>
      <c r="E19" s="31">
        <v>5.7</v>
      </c>
      <c r="F19" s="31">
        <v>0.2</v>
      </c>
      <c r="G19" s="31">
        <v>5.5</v>
      </c>
      <c r="H19" s="31">
        <v>0.1</v>
      </c>
      <c r="I19" s="31">
        <v>0</v>
      </c>
      <c r="J19" s="31">
        <v>0</v>
      </c>
      <c r="K19" s="31">
        <v>0.5</v>
      </c>
    </row>
    <row r="20" spans="2:11" s="50" customFormat="1" ht="17.100000000000001" customHeight="1" x14ac:dyDescent="0.2">
      <c r="B20" s="30" t="s">
        <v>13</v>
      </c>
      <c r="C20" s="31">
        <v>6.1</v>
      </c>
      <c r="D20" s="31">
        <v>5.8</v>
      </c>
      <c r="E20" s="31">
        <v>5.6</v>
      </c>
      <c r="F20" s="31">
        <v>0.1</v>
      </c>
      <c r="G20" s="31">
        <v>5.5</v>
      </c>
      <c r="H20" s="31">
        <v>0.1</v>
      </c>
      <c r="I20" s="31">
        <v>0</v>
      </c>
      <c r="J20" s="31">
        <v>0</v>
      </c>
      <c r="K20" s="31">
        <v>0.3</v>
      </c>
    </row>
    <row r="21" spans="2:11" s="50" customFormat="1" ht="17.100000000000001" customHeight="1" x14ac:dyDescent="0.2">
      <c r="B21" s="30" t="s">
        <v>14</v>
      </c>
      <c r="C21" s="31">
        <v>5.3</v>
      </c>
      <c r="D21" s="31">
        <v>5.0999999999999996</v>
      </c>
      <c r="E21" s="31">
        <v>4.9000000000000004</v>
      </c>
      <c r="F21" s="31">
        <v>0.1</v>
      </c>
      <c r="G21" s="31">
        <v>4.8</v>
      </c>
      <c r="H21" s="31">
        <v>0.1</v>
      </c>
      <c r="I21" s="31" t="s">
        <v>82</v>
      </c>
      <c r="J21" s="31">
        <v>0</v>
      </c>
      <c r="K21" s="31">
        <v>0.2</v>
      </c>
    </row>
    <row r="22" spans="2:11" s="50" customFormat="1" ht="17.100000000000001" customHeight="1" x14ac:dyDescent="0.2">
      <c r="B22" s="30" t="s">
        <v>15</v>
      </c>
      <c r="C22" s="31">
        <v>5</v>
      </c>
      <c r="D22" s="31">
        <v>4.8</v>
      </c>
      <c r="E22" s="31">
        <v>4.7</v>
      </c>
      <c r="F22" s="31">
        <v>0.1</v>
      </c>
      <c r="G22" s="31">
        <v>4.5999999999999996</v>
      </c>
      <c r="H22" s="31">
        <v>0.1</v>
      </c>
      <c r="I22" s="31" t="s">
        <v>82</v>
      </c>
      <c r="J22" s="31">
        <v>0</v>
      </c>
      <c r="K22" s="31">
        <v>0.2</v>
      </c>
    </row>
    <row r="23" spans="2:11" s="50" customFormat="1" ht="17.100000000000001" customHeight="1" x14ac:dyDescent="0.2">
      <c r="B23" s="30" t="s">
        <v>16</v>
      </c>
      <c r="C23" s="31">
        <v>3.4</v>
      </c>
      <c r="D23" s="31">
        <v>3.3</v>
      </c>
      <c r="E23" s="31">
        <v>3.2</v>
      </c>
      <c r="F23" s="31">
        <v>0.1</v>
      </c>
      <c r="G23" s="31">
        <v>3.1</v>
      </c>
      <c r="H23" s="31">
        <v>0.1</v>
      </c>
      <c r="I23" s="31" t="s">
        <v>82</v>
      </c>
      <c r="J23" s="31">
        <v>0</v>
      </c>
      <c r="K23" s="31">
        <v>0.1</v>
      </c>
    </row>
    <row r="24" spans="2:11" s="50" customFormat="1" ht="17.100000000000001" customHeight="1" x14ac:dyDescent="0.2">
      <c r="B24" s="30" t="s">
        <v>17</v>
      </c>
      <c r="C24" s="31">
        <v>3</v>
      </c>
      <c r="D24" s="31">
        <v>3</v>
      </c>
      <c r="E24" s="31">
        <v>2.9</v>
      </c>
      <c r="F24" s="31">
        <v>0.1</v>
      </c>
      <c r="G24" s="31">
        <v>2.7</v>
      </c>
      <c r="H24" s="31">
        <v>0.1</v>
      </c>
      <c r="I24" s="31" t="s">
        <v>82</v>
      </c>
      <c r="J24" s="31">
        <v>0</v>
      </c>
      <c r="K24" s="31">
        <v>0.1</v>
      </c>
    </row>
    <row r="25" spans="2:11" s="50" customFormat="1" ht="17.100000000000001" customHeight="1" x14ac:dyDescent="0.2">
      <c r="B25" s="30" t="s">
        <v>18</v>
      </c>
      <c r="C25" s="31">
        <v>2.6</v>
      </c>
      <c r="D25" s="31">
        <v>2.6</v>
      </c>
      <c r="E25" s="31">
        <v>2.5</v>
      </c>
      <c r="F25" s="31">
        <v>0.2</v>
      </c>
      <c r="G25" s="31">
        <v>2.2999999999999998</v>
      </c>
      <c r="H25" s="31">
        <v>0.1</v>
      </c>
      <c r="I25" s="31" t="s">
        <v>82</v>
      </c>
      <c r="J25" s="31">
        <v>0</v>
      </c>
      <c r="K25" s="31">
        <v>0</v>
      </c>
    </row>
    <row r="26" spans="2:11" s="50" customFormat="1" ht="17.100000000000001" customHeight="1" x14ac:dyDescent="0.2">
      <c r="B26" s="30" t="s">
        <v>19</v>
      </c>
      <c r="C26" s="31">
        <v>2</v>
      </c>
      <c r="D26" s="31">
        <v>2</v>
      </c>
      <c r="E26" s="31">
        <v>1.9</v>
      </c>
      <c r="F26" s="31">
        <v>0.1</v>
      </c>
      <c r="G26" s="31">
        <v>1.9</v>
      </c>
      <c r="H26" s="31">
        <v>0.1</v>
      </c>
      <c r="I26" s="31" t="s">
        <v>82</v>
      </c>
      <c r="J26" s="31">
        <v>0</v>
      </c>
      <c r="K26" s="31">
        <v>0</v>
      </c>
    </row>
    <row r="27" spans="2:11" s="50" customFormat="1" ht="17.100000000000001" customHeight="1" x14ac:dyDescent="0.2">
      <c r="B27" s="30" t="s">
        <v>20</v>
      </c>
      <c r="C27" s="31">
        <v>1.9</v>
      </c>
      <c r="D27" s="31">
        <v>1.7</v>
      </c>
      <c r="E27" s="31">
        <v>1.7</v>
      </c>
      <c r="F27" s="31">
        <v>0</v>
      </c>
      <c r="G27" s="31">
        <v>1.7</v>
      </c>
      <c r="H27" s="31">
        <v>0.1</v>
      </c>
      <c r="I27" s="31" t="s">
        <v>82</v>
      </c>
      <c r="J27" s="31">
        <v>0</v>
      </c>
      <c r="K27" s="31">
        <v>0.1</v>
      </c>
    </row>
    <row r="28" spans="2:11" s="50" customFormat="1" ht="17.100000000000001" customHeight="1" x14ac:dyDescent="0.2">
      <c r="B28" s="30" t="s">
        <v>21</v>
      </c>
      <c r="C28" s="31">
        <v>1.6</v>
      </c>
      <c r="D28" s="31">
        <v>1.5</v>
      </c>
      <c r="E28" s="31">
        <v>1.5</v>
      </c>
      <c r="F28" s="31">
        <v>0</v>
      </c>
      <c r="G28" s="31">
        <v>1.4</v>
      </c>
      <c r="H28" s="31">
        <v>0</v>
      </c>
      <c r="I28" s="31">
        <v>0</v>
      </c>
      <c r="J28" s="31">
        <v>0</v>
      </c>
      <c r="K28" s="31">
        <v>0.1</v>
      </c>
    </row>
    <row r="29" spans="2:11" s="50" customFormat="1" ht="17.100000000000001" customHeight="1" x14ac:dyDescent="0.2">
      <c r="B29" s="30" t="s">
        <v>22</v>
      </c>
      <c r="C29" s="31">
        <v>0.8</v>
      </c>
      <c r="D29" s="31">
        <v>0.8</v>
      </c>
      <c r="E29" s="31">
        <v>0.8</v>
      </c>
      <c r="F29" s="31">
        <v>0</v>
      </c>
      <c r="G29" s="31">
        <v>0.8</v>
      </c>
      <c r="H29" s="31">
        <v>0</v>
      </c>
      <c r="I29" s="31" t="s">
        <v>82</v>
      </c>
      <c r="J29" s="31">
        <v>0</v>
      </c>
      <c r="K29" s="31">
        <v>0</v>
      </c>
    </row>
    <row r="30" spans="2:11" s="50" customFormat="1" ht="17.100000000000001" customHeight="1" x14ac:dyDescent="0.2">
      <c r="B30" s="32" t="s">
        <v>23</v>
      </c>
      <c r="C30" s="31">
        <v>0.4</v>
      </c>
      <c r="D30" s="31">
        <v>0.4</v>
      </c>
      <c r="E30" s="31">
        <v>0.4</v>
      </c>
      <c r="F30" s="31">
        <v>0</v>
      </c>
      <c r="G30" s="31">
        <v>0.4</v>
      </c>
      <c r="H30" s="31">
        <v>0</v>
      </c>
      <c r="I30" s="31" t="s">
        <v>82</v>
      </c>
      <c r="J30" s="31">
        <v>0</v>
      </c>
      <c r="K30" s="31">
        <v>0</v>
      </c>
    </row>
    <row r="31" spans="2:11" s="50" customFormat="1" ht="17.100000000000001" customHeight="1" x14ac:dyDescent="0.2">
      <c r="B31" s="32" t="s">
        <v>4</v>
      </c>
      <c r="C31" s="31">
        <v>0.3</v>
      </c>
      <c r="D31" s="31">
        <v>0.3</v>
      </c>
      <c r="E31" s="31">
        <v>0.3</v>
      </c>
      <c r="F31" s="31">
        <v>0</v>
      </c>
      <c r="G31" s="31">
        <v>0.3</v>
      </c>
      <c r="H31" s="31">
        <v>0</v>
      </c>
      <c r="I31" s="31">
        <v>0</v>
      </c>
      <c r="J31" s="31">
        <v>0</v>
      </c>
      <c r="K31" s="31" t="s">
        <v>82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37.799999999999997</v>
      </c>
      <c r="D33" s="77">
        <v>35.6</v>
      </c>
      <c r="E33" s="77">
        <v>34.6</v>
      </c>
      <c r="F33" s="77">
        <v>0.9</v>
      </c>
      <c r="G33" s="77">
        <v>33.700000000000003</v>
      </c>
      <c r="H33" s="77">
        <v>0.8</v>
      </c>
      <c r="I33" s="77">
        <v>0</v>
      </c>
      <c r="J33" s="77">
        <v>0.2</v>
      </c>
      <c r="K33" s="77">
        <v>2.1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4</v>
      </c>
      <c r="D35" s="31">
        <v>3.7</v>
      </c>
      <c r="E35" s="31">
        <v>3.7</v>
      </c>
      <c r="F35" s="31">
        <v>0.2</v>
      </c>
      <c r="G35" s="31">
        <v>3.5</v>
      </c>
      <c r="H35" s="31">
        <v>0</v>
      </c>
      <c r="I35" s="31">
        <v>0</v>
      </c>
      <c r="J35" s="31">
        <v>0</v>
      </c>
      <c r="K35" s="31">
        <v>0.2</v>
      </c>
    </row>
    <row r="36" spans="2:11" s="50" customFormat="1" ht="17.100000000000001" customHeight="1" x14ac:dyDescent="0.2">
      <c r="B36" s="30" t="s">
        <v>8</v>
      </c>
      <c r="C36" s="31">
        <v>3.5</v>
      </c>
      <c r="D36" s="31">
        <v>3.3</v>
      </c>
      <c r="E36" s="31">
        <v>3.2</v>
      </c>
      <c r="F36" s="31">
        <v>0.1</v>
      </c>
      <c r="G36" s="31">
        <v>3.1</v>
      </c>
      <c r="H36" s="31">
        <v>0.1</v>
      </c>
      <c r="I36" s="31">
        <v>0</v>
      </c>
      <c r="J36" s="31">
        <v>0</v>
      </c>
      <c r="K36" s="31">
        <v>0.2</v>
      </c>
    </row>
    <row r="37" spans="2:11" s="50" customFormat="1" ht="17.100000000000001" customHeight="1" x14ac:dyDescent="0.2">
      <c r="B37" s="30" t="s">
        <v>9</v>
      </c>
      <c r="C37" s="31">
        <v>3.4</v>
      </c>
      <c r="D37" s="31">
        <v>3.3</v>
      </c>
      <c r="E37" s="31">
        <v>3.2</v>
      </c>
      <c r="F37" s="31">
        <v>0.1</v>
      </c>
      <c r="G37" s="31">
        <v>3.1</v>
      </c>
      <c r="H37" s="31">
        <v>0.1</v>
      </c>
      <c r="I37" s="31">
        <v>0</v>
      </c>
      <c r="J37" s="31">
        <v>0</v>
      </c>
      <c r="K37" s="31">
        <v>0.1</v>
      </c>
    </row>
    <row r="38" spans="2:11" s="50" customFormat="1" ht="17.100000000000001" customHeight="1" x14ac:dyDescent="0.2">
      <c r="B38" s="30" t="s">
        <v>10</v>
      </c>
      <c r="C38" s="31">
        <v>4.2</v>
      </c>
      <c r="D38" s="31">
        <v>4</v>
      </c>
      <c r="E38" s="31">
        <v>3.9</v>
      </c>
      <c r="F38" s="31">
        <v>0</v>
      </c>
      <c r="G38" s="31">
        <v>3.8</v>
      </c>
      <c r="H38" s="31">
        <v>0.1</v>
      </c>
      <c r="I38" s="31">
        <v>0</v>
      </c>
      <c r="J38" s="31">
        <v>0</v>
      </c>
      <c r="K38" s="31">
        <v>0.2</v>
      </c>
    </row>
    <row r="39" spans="2:11" s="50" customFormat="1" ht="17.100000000000001" customHeight="1" x14ac:dyDescent="0.2">
      <c r="B39" s="30" t="s">
        <v>11</v>
      </c>
      <c r="C39" s="31">
        <v>3.2</v>
      </c>
      <c r="D39" s="31">
        <v>3</v>
      </c>
      <c r="E39" s="31">
        <v>2.9</v>
      </c>
      <c r="F39" s="31">
        <v>0.1</v>
      </c>
      <c r="G39" s="31">
        <v>2.8</v>
      </c>
      <c r="H39" s="31">
        <v>0.1</v>
      </c>
      <c r="I39" s="31">
        <v>0</v>
      </c>
      <c r="J39" s="31">
        <v>0</v>
      </c>
      <c r="K39" s="31">
        <v>0.3</v>
      </c>
    </row>
    <row r="40" spans="2:11" s="50" customFormat="1" ht="17.100000000000001" customHeight="1" x14ac:dyDescent="0.2">
      <c r="B40" s="30" t="s">
        <v>12</v>
      </c>
      <c r="C40" s="31">
        <v>3.2</v>
      </c>
      <c r="D40" s="31">
        <v>2.9</v>
      </c>
      <c r="E40" s="31">
        <v>2.8</v>
      </c>
      <c r="F40" s="31">
        <v>0.1</v>
      </c>
      <c r="G40" s="31">
        <v>2.8</v>
      </c>
      <c r="H40" s="31">
        <v>0.1</v>
      </c>
      <c r="I40" s="31">
        <v>0</v>
      </c>
      <c r="J40" s="31">
        <v>0</v>
      </c>
      <c r="K40" s="31">
        <v>0.3</v>
      </c>
    </row>
    <row r="41" spans="2:11" s="50" customFormat="1" ht="17.100000000000001" customHeight="1" x14ac:dyDescent="0.2">
      <c r="B41" s="30" t="s">
        <v>13</v>
      </c>
      <c r="C41" s="31">
        <v>3</v>
      </c>
      <c r="D41" s="31">
        <v>2.8</v>
      </c>
      <c r="E41" s="31">
        <v>2.7</v>
      </c>
      <c r="F41" s="31">
        <v>0.1</v>
      </c>
      <c r="G41" s="31">
        <v>2.7</v>
      </c>
      <c r="H41" s="31">
        <v>0.1</v>
      </c>
      <c r="I41" s="31">
        <v>0</v>
      </c>
      <c r="J41" s="31">
        <v>0</v>
      </c>
      <c r="K41" s="31">
        <v>0.2</v>
      </c>
    </row>
    <row r="42" spans="2:11" s="50" customFormat="1" ht="17.100000000000001" customHeight="1" x14ac:dyDescent="0.2">
      <c r="B42" s="30" t="s">
        <v>14</v>
      </c>
      <c r="C42" s="31">
        <v>2.6</v>
      </c>
      <c r="D42" s="31">
        <v>2.4</v>
      </c>
      <c r="E42" s="31">
        <v>2.4</v>
      </c>
      <c r="F42" s="31">
        <v>0.1</v>
      </c>
      <c r="G42" s="31">
        <v>2.2999999999999998</v>
      </c>
      <c r="H42" s="31">
        <v>0.1</v>
      </c>
      <c r="I42" s="31" t="s">
        <v>82</v>
      </c>
      <c r="J42" s="31">
        <v>0</v>
      </c>
      <c r="K42" s="31">
        <v>0.2</v>
      </c>
    </row>
    <row r="43" spans="2:11" s="50" customFormat="1" ht="17.100000000000001" customHeight="1" x14ac:dyDescent="0.2">
      <c r="B43" s="30" t="s">
        <v>15</v>
      </c>
      <c r="C43" s="31">
        <v>2.5</v>
      </c>
      <c r="D43" s="31">
        <v>2.4</v>
      </c>
      <c r="E43" s="31">
        <v>2.2999999999999998</v>
      </c>
      <c r="F43" s="31">
        <v>0</v>
      </c>
      <c r="G43" s="31">
        <v>2.2999999999999998</v>
      </c>
      <c r="H43" s="31">
        <v>0.1</v>
      </c>
      <c r="I43" s="31" t="s">
        <v>82</v>
      </c>
      <c r="J43" s="31">
        <v>0</v>
      </c>
      <c r="K43" s="31">
        <v>0.1</v>
      </c>
    </row>
    <row r="44" spans="2:11" s="50" customFormat="1" ht="17.100000000000001" customHeight="1" x14ac:dyDescent="0.2">
      <c r="B44" s="30" t="s">
        <v>16</v>
      </c>
      <c r="C44" s="31">
        <v>1.7</v>
      </c>
      <c r="D44" s="31">
        <v>1.6</v>
      </c>
      <c r="E44" s="31">
        <v>1.6</v>
      </c>
      <c r="F44" s="31">
        <v>0.1</v>
      </c>
      <c r="G44" s="31">
        <v>1.5</v>
      </c>
      <c r="H44" s="31">
        <v>0.1</v>
      </c>
      <c r="I44" s="31" t="s">
        <v>82</v>
      </c>
      <c r="J44" s="31">
        <v>0</v>
      </c>
      <c r="K44" s="31">
        <v>0.1</v>
      </c>
    </row>
    <row r="45" spans="2:11" s="50" customFormat="1" ht="17.100000000000001" customHeight="1" x14ac:dyDescent="0.2">
      <c r="B45" s="30" t="s">
        <v>17</v>
      </c>
      <c r="C45" s="31">
        <v>1.5</v>
      </c>
      <c r="D45" s="31">
        <v>1.4</v>
      </c>
      <c r="E45" s="31">
        <v>1.4</v>
      </c>
      <c r="F45" s="31">
        <v>0.1</v>
      </c>
      <c r="G45" s="31">
        <v>1.3</v>
      </c>
      <c r="H45" s="31">
        <v>0</v>
      </c>
      <c r="I45" s="31" t="s">
        <v>82</v>
      </c>
      <c r="J45" s="31">
        <v>0</v>
      </c>
      <c r="K45" s="31">
        <v>0</v>
      </c>
    </row>
    <row r="46" spans="2:11" s="50" customFormat="1" ht="17.100000000000001" customHeight="1" x14ac:dyDescent="0.2">
      <c r="B46" s="30" t="s">
        <v>18</v>
      </c>
      <c r="C46" s="31">
        <v>1.3</v>
      </c>
      <c r="D46" s="31">
        <v>1.3</v>
      </c>
      <c r="E46" s="31">
        <v>1.2</v>
      </c>
      <c r="F46" s="31">
        <v>0.1</v>
      </c>
      <c r="G46" s="31">
        <v>1.1000000000000001</v>
      </c>
      <c r="H46" s="31">
        <v>0</v>
      </c>
      <c r="I46" s="31" t="s">
        <v>82</v>
      </c>
      <c r="J46" s="31">
        <v>0</v>
      </c>
      <c r="K46" s="31">
        <v>0</v>
      </c>
    </row>
    <row r="47" spans="2:11" s="50" customFormat="1" ht="17.100000000000001" customHeight="1" x14ac:dyDescent="0.2">
      <c r="B47" s="30" t="s">
        <v>19</v>
      </c>
      <c r="C47" s="31">
        <v>1</v>
      </c>
      <c r="D47" s="31">
        <v>1</v>
      </c>
      <c r="E47" s="31">
        <v>1</v>
      </c>
      <c r="F47" s="31">
        <v>0</v>
      </c>
      <c r="G47" s="31">
        <v>0.9</v>
      </c>
      <c r="H47" s="31">
        <v>0</v>
      </c>
      <c r="I47" s="31" t="s">
        <v>82</v>
      </c>
      <c r="J47" s="31">
        <v>0</v>
      </c>
      <c r="K47" s="31">
        <v>0</v>
      </c>
    </row>
    <row r="48" spans="2:11" s="50" customFormat="1" ht="17.100000000000001" customHeight="1" x14ac:dyDescent="0.2">
      <c r="B48" s="30" t="s">
        <v>20</v>
      </c>
      <c r="C48" s="31">
        <v>1</v>
      </c>
      <c r="D48" s="31">
        <v>0.9</v>
      </c>
      <c r="E48" s="31">
        <v>0.9</v>
      </c>
      <c r="F48" s="31">
        <v>0</v>
      </c>
      <c r="G48" s="31">
        <v>0.9</v>
      </c>
      <c r="H48" s="31">
        <v>0</v>
      </c>
      <c r="I48" s="31" t="s">
        <v>82</v>
      </c>
      <c r="J48" s="31">
        <v>0</v>
      </c>
      <c r="K48" s="31">
        <v>0.1</v>
      </c>
    </row>
    <row r="49" spans="2:11" s="50" customFormat="1" ht="17.100000000000001" customHeight="1" x14ac:dyDescent="0.2">
      <c r="B49" s="30" t="s">
        <v>21</v>
      </c>
      <c r="C49" s="31">
        <v>0.9</v>
      </c>
      <c r="D49" s="31">
        <v>0.8</v>
      </c>
      <c r="E49" s="31">
        <v>0.8</v>
      </c>
      <c r="F49" s="31">
        <v>0</v>
      </c>
      <c r="G49" s="31">
        <v>0.8</v>
      </c>
      <c r="H49" s="31">
        <v>0</v>
      </c>
      <c r="I49" s="31">
        <v>0</v>
      </c>
      <c r="J49" s="31">
        <v>0</v>
      </c>
      <c r="K49" s="31">
        <v>0.1</v>
      </c>
    </row>
    <row r="50" spans="2:11" s="50" customFormat="1" ht="17.100000000000001" customHeight="1" x14ac:dyDescent="0.2">
      <c r="B50" s="30" t="s">
        <v>22</v>
      </c>
      <c r="C50" s="31">
        <v>0.4</v>
      </c>
      <c r="D50" s="31">
        <v>0.4</v>
      </c>
      <c r="E50" s="31">
        <v>0.4</v>
      </c>
      <c r="F50" s="31">
        <v>0</v>
      </c>
      <c r="G50" s="31">
        <v>0.4</v>
      </c>
      <c r="H50" s="31">
        <v>0</v>
      </c>
      <c r="I50" s="31" t="s">
        <v>82</v>
      </c>
      <c r="J50" s="31">
        <v>0</v>
      </c>
      <c r="K50" s="31">
        <v>0</v>
      </c>
    </row>
    <row r="51" spans="2:11" s="50" customFormat="1" ht="17.100000000000001" customHeight="1" x14ac:dyDescent="0.2">
      <c r="B51" s="32" t="s">
        <v>23</v>
      </c>
      <c r="C51" s="31">
        <v>0.2</v>
      </c>
      <c r="D51" s="31">
        <v>0.2</v>
      </c>
      <c r="E51" s="31">
        <v>0.2</v>
      </c>
      <c r="F51" s="31">
        <v>0</v>
      </c>
      <c r="G51" s="31">
        <v>0.2</v>
      </c>
      <c r="H51" s="31">
        <v>0</v>
      </c>
      <c r="I51" s="31" t="s">
        <v>82</v>
      </c>
      <c r="J51" s="31" t="s">
        <v>82</v>
      </c>
      <c r="K51" s="31" t="s">
        <v>82</v>
      </c>
    </row>
    <row r="52" spans="2:11" s="50" customFormat="1" ht="17.100000000000001" customHeight="1" x14ac:dyDescent="0.2">
      <c r="B52" s="32" t="s">
        <v>4</v>
      </c>
      <c r="C52" s="31">
        <v>0.2</v>
      </c>
      <c r="D52" s="31">
        <v>0.2</v>
      </c>
      <c r="E52" s="31">
        <v>0.2</v>
      </c>
      <c r="F52" s="31" t="s">
        <v>82</v>
      </c>
      <c r="G52" s="31">
        <v>0.2</v>
      </c>
      <c r="H52" s="31">
        <v>0</v>
      </c>
      <c r="I52" s="31" t="s">
        <v>82</v>
      </c>
      <c r="J52" s="31">
        <v>0</v>
      </c>
      <c r="K52" s="31">
        <v>0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35.9</v>
      </c>
      <c r="D54" s="77">
        <v>34.700000000000003</v>
      </c>
      <c r="E54" s="77">
        <v>33.9</v>
      </c>
      <c r="F54" s="77">
        <v>0.9</v>
      </c>
      <c r="G54" s="77">
        <v>33</v>
      </c>
      <c r="H54" s="77">
        <v>0.6</v>
      </c>
      <c r="I54" s="77">
        <v>0</v>
      </c>
      <c r="J54" s="77">
        <v>0.2</v>
      </c>
      <c r="K54" s="77">
        <v>1.3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3.7</v>
      </c>
      <c r="D56" s="31">
        <v>3.5</v>
      </c>
      <c r="E56" s="31">
        <v>3.4</v>
      </c>
      <c r="F56" s="31">
        <v>0.1</v>
      </c>
      <c r="G56" s="31">
        <v>3.3</v>
      </c>
      <c r="H56" s="31">
        <v>0</v>
      </c>
      <c r="I56" s="31">
        <v>0</v>
      </c>
      <c r="J56" s="31">
        <v>0</v>
      </c>
      <c r="K56" s="31">
        <v>0.2</v>
      </c>
    </row>
    <row r="57" spans="2:11" s="50" customFormat="1" ht="17.100000000000001" customHeight="1" x14ac:dyDescent="0.2">
      <c r="B57" s="30" t="s">
        <v>8</v>
      </c>
      <c r="C57" s="31">
        <v>3.1</v>
      </c>
      <c r="D57" s="31">
        <v>3</v>
      </c>
      <c r="E57" s="31">
        <v>2.9</v>
      </c>
      <c r="F57" s="31">
        <v>0.1</v>
      </c>
      <c r="G57" s="31">
        <v>2.8</v>
      </c>
      <c r="H57" s="31">
        <v>0</v>
      </c>
      <c r="I57" s="31">
        <v>0</v>
      </c>
      <c r="J57" s="31">
        <v>0</v>
      </c>
      <c r="K57" s="31">
        <v>0.2</v>
      </c>
    </row>
    <row r="58" spans="2:11" s="50" customFormat="1" ht="17.100000000000001" customHeight="1" x14ac:dyDescent="0.2">
      <c r="B58" s="30" t="s">
        <v>9</v>
      </c>
      <c r="C58" s="31">
        <v>3.3</v>
      </c>
      <c r="D58" s="31">
        <v>3.2</v>
      </c>
      <c r="E58" s="31">
        <v>3.1</v>
      </c>
      <c r="F58" s="31">
        <v>0.1</v>
      </c>
      <c r="G58" s="31">
        <v>3</v>
      </c>
      <c r="H58" s="31">
        <v>0.1</v>
      </c>
      <c r="I58" s="31">
        <v>0</v>
      </c>
      <c r="J58" s="31">
        <v>0</v>
      </c>
      <c r="K58" s="31">
        <v>0.1</v>
      </c>
    </row>
    <row r="59" spans="2:11" s="50" customFormat="1" ht="17.100000000000001" customHeight="1" x14ac:dyDescent="0.2">
      <c r="B59" s="30" t="s">
        <v>10</v>
      </c>
      <c r="C59" s="31">
        <v>3.9</v>
      </c>
      <c r="D59" s="31">
        <v>3.7</v>
      </c>
      <c r="E59" s="31">
        <v>3.7</v>
      </c>
      <c r="F59" s="31">
        <v>0.1</v>
      </c>
      <c r="G59" s="31">
        <v>3.6</v>
      </c>
      <c r="H59" s="31">
        <v>0.1</v>
      </c>
      <c r="I59" s="31" t="s">
        <v>82</v>
      </c>
      <c r="J59" s="31">
        <v>0</v>
      </c>
      <c r="K59" s="31">
        <v>0.1</v>
      </c>
    </row>
    <row r="60" spans="2:11" s="50" customFormat="1" ht="17.100000000000001" customHeight="1" x14ac:dyDescent="0.2">
      <c r="B60" s="30" t="s">
        <v>11</v>
      </c>
      <c r="C60" s="31">
        <v>2.9</v>
      </c>
      <c r="D60" s="31">
        <v>2.7</v>
      </c>
      <c r="E60" s="31">
        <v>2.7</v>
      </c>
      <c r="F60" s="31">
        <v>0.1</v>
      </c>
      <c r="G60" s="31">
        <v>2.6</v>
      </c>
      <c r="H60" s="31">
        <v>0</v>
      </c>
      <c r="I60" s="31" t="s">
        <v>82</v>
      </c>
      <c r="J60" s="31">
        <v>0</v>
      </c>
      <c r="K60" s="31">
        <v>0.2</v>
      </c>
    </row>
    <row r="61" spans="2:11" s="50" customFormat="1" ht="17.100000000000001" customHeight="1" x14ac:dyDescent="0.2">
      <c r="B61" s="30" t="s">
        <v>12</v>
      </c>
      <c r="C61" s="31">
        <v>3.1</v>
      </c>
      <c r="D61" s="31">
        <v>2.9</v>
      </c>
      <c r="E61" s="31">
        <v>2.8</v>
      </c>
      <c r="F61" s="31">
        <v>0.1</v>
      </c>
      <c r="G61" s="31">
        <v>2.7</v>
      </c>
      <c r="H61" s="31">
        <v>0</v>
      </c>
      <c r="I61" s="31" t="s">
        <v>82</v>
      </c>
      <c r="J61" s="31">
        <v>0</v>
      </c>
      <c r="K61" s="31">
        <v>0.2</v>
      </c>
    </row>
    <row r="62" spans="2:11" s="50" customFormat="1" ht="17.100000000000001" customHeight="1" x14ac:dyDescent="0.2">
      <c r="B62" s="30" t="s">
        <v>13</v>
      </c>
      <c r="C62" s="31">
        <v>3.1</v>
      </c>
      <c r="D62" s="31">
        <v>3</v>
      </c>
      <c r="E62" s="31">
        <v>2.9</v>
      </c>
      <c r="F62" s="31">
        <v>0.1</v>
      </c>
      <c r="G62" s="31">
        <v>2.8</v>
      </c>
      <c r="H62" s="31">
        <v>0</v>
      </c>
      <c r="I62" s="31">
        <v>0</v>
      </c>
      <c r="J62" s="31">
        <v>0</v>
      </c>
      <c r="K62" s="31">
        <v>0.1</v>
      </c>
    </row>
    <row r="63" spans="2:11" s="50" customFormat="1" ht="17.100000000000001" customHeight="1" x14ac:dyDescent="0.2">
      <c r="B63" s="30" t="s">
        <v>14</v>
      </c>
      <c r="C63" s="31">
        <v>2.7</v>
      </c>
      <c r="D63" s="31">
        <v>2.6</v>
      </c>
      <c r="E63" s="31">
        <v>2.6</v>
      </c>
      <c r="F63" s="31">
        <v>0</v>
      </c>
      <c r="G63" s="31">
        <v>2.5</v>
      </c>
      <c r="H63" s="31">
        <v>0</v>
      </c>
      <c r="I63" s="31" t="s">
        <v>82</v>
      </c>
      <c r="J63" s="31">
        <v>0</v>
      </c>
      <c r="K63" s="31">
        <v>0.1</v>
      </c>
    </row>
    <row r="64" spans="2:11" s="50" customFormat="1" ht="17.100000000000001" customHeight="1" x14ac:dyDescent="0.2">
      <c r="B64" s="30" t="s">
        <v>15</v>
      </c>
      <c r="C64" s="31">
        <v>2.5</v>
      </c>
      <c r="D64" s="31">
        <v>2.4</v>
      </c>
      <c r="E64" s="31">
        <v>2.4</v>
      </c>
      <c r="F64" s="31">
        <v>0.1</v>
      </c>
      <c r="G64" s="31">
        <v>2.2999999999999998</v>
      </c>
      <c r="H64" s="31">
        <v>0</v>
      </c>
      <c r="I64" s="31" t="s">
        <v>82</v>
      </c>
      <c r="J64" s="31">
        <v>0</v>
      </c>
      <c r="K64" s="31">
        <v>0</v>
      </c>
    </row>
    <row r="65" spans="2:11" s="50" customFormat="1" ht="17.100000000000001" customHeight="1" x14ac:dyDescent="0.2">
      <c r="B65" s="30" t="s">
        <v>16</v>
      </c>
      <c r="C65" s="31">
        <v>1.7</v>
      </c>
      <c r="D65" s="31">
        <v>1.6</v>
      </c>
      <c r="E65" s="31">
        <v>1.6</v>
      </c>
      <c r="F65" s="31">
        <v>0</v>
      </c>
      <c r="G65" s="31">
        <v>1.6</v>
      </c>
      <c r="H65" s="31">
        <v>0</v>
      </c>
      <c r="I65" s="31" t="s">
        <v>82</v>
      </c>
      <c r="J65" s="31">
        <v>0</v>
      </c>
      <c r="K65" s="31">
        <v>0</v>
      </c>
    </row>
    <row r="66" spans="2:11" s="50" customFormat="1" ht="17.100000000000001" customHeight="1" x14ac:dyDescent="0.2">
      <c r="B66" s="30" t="s">
        <v>17</v>
      </c>
      <c r="C66" s="31">
        <v>1.6</v>
      </c>
      <c r="D66" s="31">
        <v>1.5</v>
      </c>
      <c r="E66" s="31">
        <v>1.5</v>
      </c>
      <c r="F66" s="31">
        <v>0.1</v>
      </c>
      <c r="G66" s="31">
        <v>1.4</v>
      </c>
      <c r="H66" s="31">
        <v>0</v>
      </c>
      <c r="I66" s="31" t="s">
        <v>82</v>
      </c>
      <c r="J66" s="31">
        <v>0</v>
      </c>
      <c r="K66" s="31">
        <v>0</v>
      </c>
    </row>
    <row r="67" spans="2:11" s="50" customFormat="1" ht="17.100000000000001" customHeight="1" x14ac:dyDescent="0.2">
      <c r="B67" s="30" t="s">
        <v>18</v>
      </c>
      <c r="C67" s="31">
        <v>1.3</v>
      </c>
      <c r="D67" s="31">
        <v>1.3</v>
      </c>
      <c r="E67" s="31">
        <v>1.3</v>
      </c>
      <c r="F67" s="31">
        <v>0.1</v>
      </c>
      <c r="G67" s="31">
        <v>1.2</v>
      </c>
      <c r="H67" s="31">
        <v>0</v>
      </c>
      <c r="I67" s="31" t="s">
        <v>82</v>
      </c>
      <c r="J67" s="31">
        <v>0</v>
      </c>
      <c r="K67" s="31">
        <v>0</v>
      </c>
    </row>
    <row r="68" spans="2:11" s="50" customFormat="1" ht="17.100000000000001" customHeight="1" x14ac:dyDescent="0.2">
      <c r="B68" s="30" t="s">
        <v>19</v>
      </c>
      <c r="C68" s="31">
        <v>1</v>
      </c>
      <c r="D68" s="31">
        <v>1</v>
      </c>
      <c r="E68" s="31">
        <v>1</v>
      </c>
      <c r="F68" s="31">
        <v>0</v>
      </c>
      <c r="G68" s="31">
        <v>0.9</v>
      </c>
      <c r="H68" s="31">
        <v>0</v>
      </c>
      <c r="I68" s="31" t="s">
        <v>82</v>
      </c>
      <c r="J68" s="31">
        <v>0</v>
      </c>
      <c r="K68" s="31">
        <v>0</v>
      </c>
    </row>
    <row r="69" spans="2:11" s="50" customFormat="1" ht="17.100000000000001" customHeight="1" x14ac:dyDescent="0.2">
      <c r="B69" s="30" t="s">
        <v>20</v>
      </c>
      <c r="C69" s="31">
        <v>0.9</v>
      </c>
      <c r="D69" s="31">
        <v>0.8</v>
      </c>
      <c r="E69" s="31">
        <v>0.8</v>
      </c>
      <c r="F69" s="31">
        <v>0</v>
      </c>
      <c r="G69" s="31">
        <v>0.8</v>
      </c>
      <c r="H69" s="31">
        <v>0</v>
      </c>
      <c r="I69" s="31" t="s">
        <v>82</v>
      </c>
      <c r="J69" s="31">
        <v>0</v>
      </c>
      <c r="K69" s="31">
        <v>0.1</v>
      </c>
    </row>
    <row r="70" spans="2:11" s="50" customFormat="1" ht="17.100000000000001" customHeight="1" x14ac:dyDescent="0.2">
      <c r="B70" s="30" t="s">
        <v>21</v>
      </c>
      <c r="C70" s="31">
        <v>0.7</v>
      </c>
      <c r="D70" s="31">
        <v>0.7</v>
      </c>
      <c r="E70" s="31">
        <v>0.7</v>
      </c>
      <c r="F70" s="31">
        <v>0</v>
      </c>
      <c r="G70" s="31">
        <v>0.7</v>
      </c>
      <c r="H70" s="31">
        <v>0</v>
      </c>
      <c r="I70" s="31" t="s">
        <v>82</v>
      </c>
      <c r="J70" s="31">
        <v>0</v>
      </c>
      <c r="K70" s="31">
        <v>0</v>
      </c>
    </row>
    <row r="71" spans="2:11" s="50" customFormat="1" ht="17.100000000000001" customHeight="1" x14ac:dyDescent="0.2">
      <c r="B71" s="30" t="s">
        <v>22</v>
      </c>
      <c r="C71" s="31">
        <v>0.4</v>
      </c>
      <c r="D71" s="31">
        <v>0.4</v>
      </c>
      <c r="E71" s="31">
        <v>0.4</v>
      </c>
      <c r="F71" s="31">
        <v>0</v>
      </c>
      <c r="G71" s="31">
        <v>0.4</v>
      </c>
      <c r="H71" s="31">
        <v>0</v>
      </c>
      <c r="I71" s="31" t="s">
        <v>82</v>
      </c>
      <c r="J71" s="31">
        <v>0</v>
      </c>
      <c r="K71" s="31">
        <v>0</v>
      </c>
    </row>
    <row r="72" spans="2:11" s="50" customFormat="1" ht="17.100000000000001" customHeight="1" x14ac:dyDescent="0.2">
      <c r="B72" s="32" t="s">
        <v>23</v>
      </c>
      <c r="C72" s="31">
        <v>0.2</v>
      </c>
      <c r="D72" s="31">
        <v>0.2</v>
      </c>
      <c r="E72" s="31">
        <v>0.2</v>
      </c>
      <c r="F72" s="31">
        <v>0</v>
      </c>
      <c r="G72" s="31">
        <v>0.2</v>
      </c>
      <c r="H72" s="31">
        <v>0</v>
      </c>
      <c r="I72" s="31" t="s">
        <v>82</v>
      </c>
      <c r="J72" s="31">
        <v>0</v>
      </c>
      <c r="K72" s="31" t="s">
        <v>82</v>
      </c>
    </row>
    <row r="73" spans="2:11" s="50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>
        <v>0</v>
      </c>
      <c r="G73" s="31">
        <v>0.1</v>
      </c>
      <c r="H73" s="31">
        <v>0</v>
      </c>
      <c r="I73" s="31">
        <v>0</v>
      </c>
      <c r="J73" s="31">
        <v>0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3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2:K2"/>
    <mergeCell ref="B4:B10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J33:J34"/>
    <mergeCell ref="K33:K34"/>
    <mergeCell ref="H12:H13"/>
    <mergeCell ref="I12:I13"/>
    <mergeCell ref="J12:J13"/>
    <mergeCell ref="C12:C13"/>
    <mergeCell ref="D12:D13"/>
    <mergeCell ref="E12:E13"/>
    <mergeCell ref="F12:F13"/>
    <mergeCell ref="G12:G13"/>
    <mergeCell ref="B1:K1"/>
    <mergeCell ref="C54:C55"/>
    <mergeCell ref="D54:D55"/>
    <mergeCell ref="E54:E55"/>
    <mergeCell ref="F54:F55"/>
    <mergeCell ref="G54:G55"/>
    <mergeCell ref="H54:H55"/>
    <mergeCell ref="I54:I55"/>
    <mergeCell ref="K12:K13"/>
    <mergeCell ref="C33:C34"/>
    <mergeCell ref="D33:D34"/>
    <mergeCell ref="E33:E34"/>
    <mergeCell ref="F33:F34"/>
    <mergeCell ref="G33:G34"/>
    <mergeCell ref="H33:H34"/>
    <mergeCell ref="I33:I34"/>
  </mergeCells>
  <conditionalFormatting sqref="L206:XFD206">
    <cfRule type="cellIs" dxfId="27" priority="158" operator="equal">
      <formula>100</formula>
    </cfRule>
  </conditionalFormatting>
  <conditionalFormatting sqref="B1:B2">
    <cfRule type="cellIs" dxfId="26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K354"/>
  <sheetViews>
    <sheetView showGridLines="0" tabSelected="1" view="pageBreakPreview" zoomScale="106" zoomScaleNormal="89" zoomScaleSheetLayoutView="106" workbookViewId="0">
      <pane xSplit="2" ySplit="7" topLeftCell="C41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56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57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38.6</v>
      </c>
      <c r="D12" s="77">
        <v>36.4</v>
      </c>
      <c r="E12" s="77">
        <v>35.9</v>
      </c>
      <c r="F12" s="77">
        <v>0.8</v>
      </c>
      <c r="G12" s="77">
        <v>35.200000000000003</v>
      </c>
      <c r="H12" s="77">
        <v>0.3</v>
      </c>
      <c r="I12" s="77">
        <v>0</v>
      </c>
      <c r="J12" s="77">
        <v>0.2</v>
      </c>
      <c r="K12" s="77">
        <v>2.2000000000000002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3.9</v>
      </c>
      <c r="D14" s="31">
        <v>3.6</v>
      </c>
      <c r="E14" s="31">
        <v>3.6</v>
      </c>
      <c r="F14" s="31">
        <v>0.1</v>
      </c>
      <c r="G14" s="31">
        <v>3.4</v>
      </c>
      <c r="H14" s="31">
        <v>0</v>
      </c>
      <c r="I14" s="31">
        <v>0</v>
      </c>
      <c r="J14" s="31">
        <v>0</v>
      </c>
      <c r="K14" s="31">
        <v>0.2</v>
      </c>
    </row>
    <row r="15" spans="2:11" s="26" customFormat="1" ht="17.100000000000001" customHeight="1" x14ac:dyDescent="0.2">
      <c r="B15" s="30" t="s">
        <v>8</v>
      </c>
      <c r="C15" s="31">
        <v>3.3</v>
      </c>
      <c r="D15" s="31">
        <v>3</v>
      </c>
      <c r="E15" s="31">
        <v>3</v>
      </c>
      <c r="F15" s="31">
        <v>0</v>
      </c>
      <c r="G15" s="31">
        <v>3</v>
      </c>
      <c r="H15" s="31">
        <v>0</v>
      </c>
      <c r="I15" s="31">
        <v>0</v>
      </c>
      <c r="J15" s="31">
        <v>0</v>
      </c>
      <c r="K15" s="31">
        <v>0.2</v>
      </c>
    </row>
    <row r="16" spans="2:11" s="26" customFormat="1" ht="17.100000000000001" customHeight="1" x14ac:dyDescent="0.2">
      <c r="B16" s="30" t="s">
        <v>9</v>
      </c>
      <c r="C16" s="31">
        <v>3.2</v>
      </c>
      <c r="D16" s="31">
        <v>3</v>
      </c>
      <c r="E16" s="31">
        <v>3</v>
      </c>
      <c r="F16" s="31">
        <v>0</v>
      </c>
      <c r="G16" s="31">
        <v>2.9</v>
      </c>
      <c r="H16" s="31">
        <v>0</v>
      </c>
      <c r="I16" s="31" t="s">
        <v>82</v>
      </c>
      <c r="J16" s="31">
        <v>0</v>
      </c>
      <c r="K16" s="31">
        <v>0.2</v>
      </c>
    </row>
    <row r="17" spans="2:11" s="26" customFormat="1" ht="17.100000000000001" customHeight="1" x14ac:dyDescent="0.2">
      <c r="B17" s="30" t="s">
        <v>10</v>
      </c>
      <c r="C17" s="31">
        <v>4</v>
      </c>
      <c r="D17" s="31">
        <v>3.8</v>
      </c>
      <c r="E17" s="31">
        <v>3.7</v>
      </c>
      <c r="F17" s="31">
        <v>0</v>
      </c>
      <c r="G17" s="31">
        <v>3.7</v>
      </c>
      <c r="H17" s="31">
        <v>0</v>
      </c>
      <c r="I17" s="31" t="s">
        <v>82</v>
      </c>
      <c r="J17" s="31">
        <v>0</v>
      </c>
      <c r="K17" s="31">
        <v>0.2</v>
      </c>
    </row>
    <row r="18" spans="2:11" s="26" customFormat="1" ht="17.100000000000001" customHeight="1" x14ac:dyDescent="0.2">
      <c r="B18" s="30" t="s">
        <v>11</v>
      </c>
      <c r="C18" s="31">
        <v>3.4</v>
      </c>
      <c r="D18" s="31">
        <v>3.1</v>
      </c>
      <c r="E18" s="31">
        <v>3.1</v>
      </c>
      <c r="F18" s="31">
        <v>0.1</v>
      </c>
      <c r="G18" s="31">
        <v>3</v>
      </c>
      <c r="H18" s="31">
        <v>0</v>
      </c>
      <c r="I18" s="31" t="s">
        <v>82</v>
      </c>
      <c r="J18" s="31">
        <v>0</v>
      </c>
      <c r="K18" s="31">
        <v>0.3</v>
      </c>
    </row>
    <row r="19" spans="2:11" s="26" customFormat="1" ht="17.100000000000001" customHeight="1" x14ac:dyDescent="0.2">
      <c r="B19" s="30" t="s">
        <v>12</v>
      </c>
      <c r="C19" s="31">
        <v>3.5</v>
      </c>
      <c r="D19" s="31">
        <v>3.2</v>
      </c>
      <c r="E19" s="31">
        <v>3.2</v>
      </c>
      <c r="F19" s="31">
        <v>0.1</v>
      </c>
      <c r="G19" s="31">
        <v>3.1</v>
      </c>
      <c r="H19" s="31">
        <v>0</v>
      </c>
      <c r="I19" s="31" t="s">
        <v>82</v>
      </c>
      <c r="J19" s="31">
        <v>0</v>
      </c>
      <c r="K19" s="31">
        <v>0.3</v>
      </c>
    </row>
    <row r="20" spans="2:11" s="26" customFormat="1" ht="17.100000000000001" customHeight="1" x14ac:dyDescent="0.2">
      <c r="B20" s="30" t="s">
        <v>13</v>
      </c>
      <c r="C20" s="31">
        <v>3.4</v>
      </c>
      <c r="D20" s="31">
        <v>3.2</v>
      </c>
      <c r="E20" s="31">
        <v>3.2</v>
      </c>
      <c r="F20" s="31">
        <v>0.1</v>
      </c>
      <c r="G20" s="31">
        <v>3.1</v>
      </c>
      <c r="H20" s="31">
        <v>0</v>
      </c>
      <c r="I20" s="31">
        <v>0</v>
      </c>
      <c r="J20" s="31">
        <v>0</v>
      </c>
      <c r="K20" s="31">
        <v>0.2</v>
      </c>
    </row>
    <row r="21" spans="2:11" s="26" customFormat="1" ht="17.100000000000001" customHeight="1" x14ac:dyDescent="0.2">
      <c r="B21" s="30" t="s">
        <v>14</v>
      </c>
      <c r="C21" s="31">
        <v>2.8</v>
      </c>
      <c r="D21" s="31">
        <v>2.7</v>
      </c>
      <c r="E21" s="31">
        <v>2.7</v>
      </c>
      <c r="F21" s="31">
        <v>0</v>
      </c>
      <c r="G21" s="31">
        <v>2.6</v>
      </c>
      <c r="H21" s="31">
        <v>0</v>
      </c>
      <c r="I21" s="31" t="s">
        <v>82</v>
      </c>
      <c r="J21" s="31">
        <v>0</v>
      </c>
      <c r="K21" s="31">
        <v>0.1</v>
      </c>
    </row>
    <row r="22" spans="2:11" s="26" customFormat="1" ht="17.100000000000001" customHeight="1" x14ac:dyDescent="0.2">
      <c r="B22" s="30" t="s">
        <v>15</v>
      </c>
      <c r="C22" s="31">
        <v>2.7</v>
      </c>
      <c r="D22" s="31">
        <v>2.6</v>
      </c>
      <c r="E22" s="31">
        <v>2.6</v>
      </c>
      <c r="F22" s="31">
        <v>0</v>
      </c>
      <c r="G22" s="31">
        <v>2.5</v>
      </c>
      <c r="H22" s="31">
        <v>0</v>
      </c>
      <c r="I22" s="31" t="s">
        <v>82</v>
      </c>
      <c r="J22" s="31">
        <v>0</v>
      </c>
      <c r="K22" s="31">
        <v>0.1</v>
      </c>
    </row>
    <row r="23" spans="2:11" s="26" customFormat="1" ht="17.100000000000001" customHeight="1" x14ac:dyDescent="0.2">
      <c r="B23" s="30" t="s">
        <v>16</v>
      </c>
      <c r="C23" s="31">
        <v>1.9</v>
      </c>
      <c r="D23" s="31">
        <v>1.8</v>
      </c>
      <c r="E23" s="31">
        <v>1.8</v>
      </c>
      <c r="F23" s="31">
        <v>0.1</v>
      </c>
      <c r="G23" s="31">
        <v>1.7</v>
      </c>
      <c r="H23" s="31">
        <v>0</v>
      </c>
      <c r="I23" s="31" t="s">
        <v>82</v>
      </c>
      <c r="J23" s="31">
        <v>0</v>
      </c>
      <c r="K23" s="31">
        <v>0.1</v>
      </c>
    </row>
    <row r="24" spans="2:11" s="26" customFormat="1" ht="17.100000000000001" customHeight="1" x14ac:dyDescent="0.2">
      <c r="B24" s="30" t="s">
        <v>17</v>
      </c>
      <c r="C24" s="31">
        <v>1.6</v>
      </c>
      <c r="D24" s="31">
        <v>1.5</v>
      </c>
      <c r="E24" s="31">
        <v>1.5</v>
      </c>
      <c r="F24" s="31">
        <v>0</v>
      </c>
      <c r="G24" s="31">
        <v>1.5</v>
      </c>
      <c r="H24" s="31">
        <v>0</v>
      </c>
      <c r="I24" s="31" t="s">
        <v>82</v>
      </c>
      <c r="J24" s="31">
        <v>0</v>
      </c>
      <c r="K24" s="31">
        <v>0</v>
      </c>
    </row>
    <row r="25" spans="2:11" s="26" customFormat="1" ht="17.100000000000001" customHeight="1" x14ac:dyDescent="0.2">
      <c r="B25" s="30" t="s">
        <v>18</v>
      </c>
      <c r="C25" s="31">
        <v>1.4</v>
      </c>
      <c r="D25" s="31">
        <v>1.3</v>
      </c>
      <c r="E25" s="31">
        <v>1.3</v>
      </c>
      <c r="F25" s="31">
        <v>0</v>
      </c>
      <c r="G25" s="31">
        <v>1.3</v>
      </c>
      <c r="H25" s="31">
        <v>0</v>
      </c>
      <c r="I25" s="31" t="s">
        <v>82</v>
      </c>
      <c r="J25" s="31">
        <v>0</v>
      </c>
      <c r="K25" s="31">
        <v>0</v>
      </c>
    </row>
    <row r="26" spans="2:11" s="26" customFormat="1" ht="17.100000000000001" customHeight="1" x14ac:dyDescent="0.2">
      <c r="B26" s="30" t="s">
        <v>19</v>
      </c>
      <c r="C26" s="31">
        <v>1</v>
      </c>
      <c r="D26" s="31">
        <v>1</v>
      </c>
      <c r="E26" s="31">
        <v>1</v>
      </c>
      <c r="F26" s="31">
        <v>0</v>
      </c>
      <c r="G26" s="31">
        <v>1</v>
      </c>
      <c r="H26" s="31">
        <v>0</v>
      </c>
      <c r="I26" s="31" t="s">
        <v>82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1</v>
      </c>
      <c r="D27" s="31">
        <v>0.9</v>
      </c>
      <c r="E27" s="31">
        <v>0.9</v>
      </c>
      <c r="F27" s="31">
        <v>0</v>
      </c>
      <c r="G27" s="31">
        <v>0.9</v>
      </c>
      <c r="H27" s="31">
        <v>0</v>
      </c>
      <c r="I27" s="31" t="s">
        <v>82</v>
      </c>
      <c r="J27" s="31">
        <v>0</v>
      </c>
      <c r="K27" s="31">
        <v>0.1</v>
      </c>
    </row>
    <row r="28" spans="2:11" s="26" customFormat="1" ht="17.100000000000001" customHeight="1" x14ac:dyDescent="0.2">
      <c r="B28" s="30" t="s">
        <v>21</v>
      </c>
      <c r="C28" s="31">
        <v>0.8</v>
      </c>
      <c r="D28" s="31">
        <v>0.8</v>
      </c>
      <c r="E28" s="31">
        <v>0.8</v>
      </c>
      <c r="F28" s="31">
        <v>0</v>
      </c>
      <c r="G28" s="31">
        <v>0.7</v>
      </c>
      <c r="H28" s="31">
        <v>0</v>
      </c>
      <c r="I28" s="31">
        <v>0</v>
      </c>
      <c r="J28" s="31" t="s">
        <v>82</v>
      </c>
      <c r="K28" s="31">
        <v>0</v>
      </c>
    </row>
    <row r="29" spans="2:11" s="26" customFormat="1" ht="17.100000000000001" customHeight="1" x14ac:dyDescent="0.2">
      <c r="B29" s="30" t="s">
        <v>22</v>
      </c>
      <c r="C29" s="31">
        <v>0.4</v>
      </c>
      <c r="D29" s="31">
        <v>0.4</v>
      </c>
      <c r="E29" s="31">
        <v>0.4</v>
      </c>
      <c r="F29" s="31">
        <v>0</v>
      </c>
      <c r="G29" s="31">
        <v>0.4</v>
      </c>
      <c r="H29" s="31">
        <v>0</v>
      </c>
      <c r="I29" s="31" t="s">
        <v>82</v>
      </c>
      <c r="J29" s="31">
        <v>0</v>
      </c>
      <c r="K29" s="31" t="s">
        <v>82</v>
      </c>
    </row>
    <row r="30" spans="2:11" s="26" customFormat="1" ht="17.100000000000001" customHeight="1" x14ac:dyDescent="0.2">
      <c r="B30" s="32" t="s">
        <v>23</v>
      </c>
      <c r="C30" s="31">
        <v>0.2</v>
      </c>
      <c r="D30" s="31">
        <v>0.2</v>
      </c>
      <c r="E30" s="31">
        <v>0.2</v>
      </c>
      <c r="F30" s="31" t="s">
        <v>82</v>
      </c>
      <c r="G30" s="31">
        <v>0.2</v>
      </c>
      <c r="H30" s="31">
        <v>0</v>
      </c>
      <c r="I30" s="31" t="s">
        <v>82</v>
      </c>
      <c r="J30" s="31" t="s">
        <v>82</v>
      </c>
      <c r="K30" s="31" t="s">
        <v>82</v>
      </c>
    </row>
    <row r="31" spans="2:11" s="26" customFormat="1" ht="17.100000000000001" customHeight="1" x14ac:dyDescent="0.2">
      <c r="B31" s="32" t="s">
        <v>4</v>
      </c>
      <c r="C31" s="31">
        <v>0.1</v>
      </c>
      <c r="D31" s="31">
        <v>0.1</v>
      </c>
      <c r="E31" s="31">
        <v>0.1</v>
      </c>
      <c r="F31" s="31" t="s">
        <v>82</v>
      </c>
      <c r="G31" s="31">
        <v>0.1</v>
      </c>
      <c r="H31" s="31">
        <v>0</v>
      </c>
      <c r="I31" s="31" t="s">
        <v>82</v>
      </c>
      <c r="J31" s="31" t="s">
        <v>82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19.899999999999999</v>
      </c>
      <c r="D33" s="77">
        <v>18.600000000000001</v>
      </c>
      <c r="E33" s="77">
        <v>18.399999999999999</v>
      </c>
      <c r="F33" s="77">
        <v>0.4</v>
      </c>
      <c r="G33" s="77">
        <v>18</v>
      </c>
      <c r="H33" s="77">
        <v>0.2</v>
      </c>
      <c r="I33" s="77">
        <v>0</v>
      </c>
      <c r="J33" s="77">
        <v>0.1</v>
      </c>
      <c r="K33" s="77">
        <v>1.3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2</v>
      </c>
      <c r="D35" s="31">
        <v>1.9</v>
      </c>
      <c r="E35" s="31">
        <v>1.8</v>
      </c>
      <c r="F35" s="31">
        <v>0.1</v>
      </c>
      <c r="G35" s="31">
        <v>1.8</v>
      </c>
      <c r="H35" s="31">
        <v>0</v>
      </c>
      <c r="I35" s="31">
        <v>0</v>
      </c>
      <c r="J35" s="31">
        <v>0</v>
      </c>
      <c r="K35" s="31">
        <v>0.1</v>
      </c>
    </row>
    <row r="36" spans="2:11" s="26" customFormat="1" ht="17.100000000000001" customHeight="1" x14ac:dyDescent="0.2">
      <c r="B36" s="30" t="s">
        <v>8</v>
      </c>
      <c r="C36" s="31">
        <v>1.7</v>
      </c>
      <c r="D36" s="31">
        <v>1.5</v>
      </c>
      <c r="E36" s="31">
        <v>1.5</v>
      </c>
      <c r="F36" s="31">
        <v>0</v>
      </c>
      <c r="G36" s="31">
        <v>1.5</v>
      </c>
      <c r="H36" s="31">
        <v>0</v>
      </c>
      <c r="I36" s="31">
        <v>0</v>
      </c>
      <c r="J36" s="31">
        <v>0</v>
      </c>
      <c r="K36" s="31">
        <v>0.1</v>
      </c>
    </row>
    <row r="37" spans="2:11" s="26" customFormat="1" ht="17.100000000000001" customHeight="1" x14ac:dyDescent="0.2">
      <c r="B37" s="30" t="s">
        <v>9</v>
      </c>
      <c r="C37" s="31">
        <v>1.6</v>
      </c>
      <c r="D37" s="31">
        <v>1.5</v>
      </c>
      <c r="E37" s="31">
        <v>1.5</v>
      </c>
      <c r="F37" s="31">
        <v>0</v>
      </c>
      <c r="G37" s="31">
        <v>1.4</v>
      </c>
      <c r="H37" s="31">
        <v>0</v>
      </c>
      <c r="I37" s="31" t="s">
        <v>82</v>
      </c>
      <c r="J37" s="31">
        <v>0</v>
      </c>
      <c r="K37" s="31">
        <v>0.1</v>
      </c>
    </row>
    <row r="38" spans="2:11" s="26" customFormat="1" ht="17.100000000000001" customHeight="1" x14ac:dyDescent="0.2">
      <c r="B38" s="30" t="s">
        <v>10</v>
      </c>
      <c r="C38" s="31">
        <v>2.1</v>
      </c>
      <c r="D38" s="31">
        <v>1.9</v>
      </c>
      <c r="E38" s="31">
        <v>1.9</v>
      </c>
      <c r="F38" s="31">
        <v>0</v>
      </c>
      <c r="G38" s="31">
        <v>1.9</v>
      </c>
      <c r="H38" s="31">
        <v>0</v>
      </c>
      <c r="I38" s="31" t="s">
        <v>82</v>
      </c>
      <c r="J38" s="31">
        <v>0</v>
      </c>
      <c r="K38" s="31">
        <v>0.1</v>
      </c>
    </row>
    <row r="39" spans="2:11" s="26" customFormat="1" ht="17.100000000000001" customHeight="1" x14ac:dyDescent="0.2">
      <c r="B39" s="30" t="s">
        <v>11</v>
      </c>
      <c r="C39" s="31">
        <v>1.8</v>
      </c>
      <c r="D39" s="31">
        <v>1.7</v>
      </c>
      <c r="E39" s="31">
        <v>1.6</v>
      </c>
      <c r="F39" s="31">
        <v>0</v>
      </c>
      <c r="G39" s="31">
        <v>1.6</v>
      </c>
      <c r="H39" s="31">
        <v>0</v>
      </c>
      <c r="I39" s="31" t="s">
        <v>82</v>
      </c>
      <c r="J39" s="31">
        <v>0</v>
      </c>
      <c r="K39" s="31">
        <v>0.2</v>
      </c>
    </row>
    <row r="40" spans="2:11" s="26" customFormat="1" ht="17.100000000000001" customHeight="1" x14ac:dyDescent="0.2">
      <c r="B40" s="30" t="s">
        <v>12</v>
      </c>
      <c r="C40" s="31">
        <v>1.8</v>
      </c>
      <c r="D40" s="31">
        <v>1.7</v>
      </c>
      <c r="E40" s="31">
        <v>1.6</v>
      </c>
      <c r="F40" s="31">
        <v>0</v>
      </c>
      <c r="G40" s="31">
        <v>1.6</v>
      </c>
      <c r="H40" s="31">
        <v>0</v>
      </c>
      <c r="I40" s="31" t="s">
        <v>82</v>
      </c>
      <c r="J40" s="31">
        <v>0</v>
      </c>
      <c r="K40" s="31">
        <v>0.2</v>
      </c>
    </row>
    <row r="41" spans="2:11" s="26" customFormat="1" ht="17.100000000000001" customHeight="1" x14ac:dyDescent="0.2">
      <c r="B41" s="30" t="s">
        <v>13</v>
      </c>
      <c r="C41" s="31">
        <v>1.8</v>
      </c>
      <c r="D41" s="31">
        <v>1.6</v>
      </c>
      <c r="E41" s="31">
        <v>1.6</v>
      </c>
      <c r="F41" s="31">
        <v>0</v>
      </c>
      <c r="G41" s="31">
        <v>1.6</v>
      </c>
      <c r="H41" s="31">
        <v>0</v>
      </c>
      <c r="I41" s="31">
        <v>0</v>
      </c>
      <c r="J41" s="31">
        <v>0</v>
      </c>
      <c r="K41" s="31">
        <v>0.1</v>
      </c>
    </row>
    <row r="42" spans="2:11" s="26" customFormat="1" ht="17.100000000000001" customHeight="1" x14ac:dyDescent="0.2">
      <c r="B42" s="30" t="s">
        <v>14</v>
      </c>
      <c r="C42" s="31">
        <v>1.4</v>
      </c>
      <c r="D42" s="31">
        <v>1.3</v>
      </c>
      <c r="E42" s="31">
        <v>1.3</v>
      </c>
      <c r="F42" s="31">
        <v>0</v>
      </c>
      <c r="G42" s="31">
        <v>1.3</v>
      </c>
      <c r="H42" s="31">
        <v>0</v>
      </c>
      <c r="I42" s="31" t="s">
        <v>82</v>
      </c>
      <c r="J42" s="31">
        <v>0</v>
      </c>
      <c r="K42" s="31">
        <v>0.1</v>
      </c>
    </row>
    <row r="43" spans="2:11" s="26" customFormat="1" ht="17.100000000000001" customHeight="1" x14ac:dyDescent="0.2">
      <c r="B43" s="30" t="s">
        <v>15</v>
      </c>
      <c r="C43" s="31">
        <v>1.4</v>
      </c>
      <c r="D43" s="31">
        <v>1.3</v>
      </c>
      <c r="E43" s="31">
        <v>1.3</v>
      </c>
      <c r="F43" s="31">
        <v>0</v>
      </c>
      <c r="G43" s="31">
        <v>1.3</v>
      </c>
      <c r="H43" s="31">
        <v>0</v>
      </c>
      <c r="I43" s="31" t="s">
        <v>82</v>
      </c>
      <c r="J43" s="31">
        <v>0</v>
      </c>
      <c r="K43" s="31">
        <v>0.1</v>
      </c>
    </row>
    <row r="44" spans="2:11" s="26" customFormat="1" ht="17.100000000000001" customHeight="1" x14ac:dyDescent="0.2">
      <c r="B44" s="30" t="s">
        <v>16</v>
      </c>
      <c r="C44" s="31">
        <v>1</v>
      </c>
      <c r="D44" s="31">
        <v>1</v>
      </c>
      <c r="E44" s="31">
        <v>0.9</v>
      </c>
      <c r="F44" s="31">
        <v>0.1</v>
      </c>
      <c r="G44" s="31">
        <v>0.9</v>
      </c>
      <c r="H44" s="31">
        <v>0</v>
      </c>
      <c r="I44" s="31" t="s">
        <v>82</v>
      </c>
      <c r="J44" s="31">
        <v>0</v>
      </c>
      <c r="K44" s="31">
        <v>0</v>
      </c>
    </row>
    <row r="45" spans="2:11" s="26" customFormat="1" ht="17.100000000000001" customHeight="1" x14ac:dyDescent="0.2">
      <c r="B45" s="30" t="s">
        <v>17</v>
      </c>
      <c r="C45" s="31">
        <v>0.8</v>
      </c>
      <c r="D45" s="31">
        <v>0.8</v>
      </c>
      <c r="E45" s="31">
        <v>0.8</v>
      </c>
      <c r="F45" s="31">
        <v>0</v>
      </c>
      <c r="G45" s="31">
        <v>0.7</v>
      </c>
      <c r="H45" s="31">
        <v>0</v>
      </c>
      <c r="I45" s="31" t="s">
        <v>82</v>
      </c>
      <c r="J45" s="31">
        <v>0</v>
      </c>
      <c r="K45" s="31">
        <v>0</v>
      </c>
    </row>
    <row r="46" spans="2:11" s="26" customFormat="1" ht="17.100000000000001" customHeight="1" x14ac:dyDescent="0.2">
      <c r="B46" s="30" t="s">
        <v>18</v>
      </c>
      <c r="C46" s="31">
        <v>0.7</v>
      </c>
      <c r="D46" s="31">
        <v>0.7</v>
      </c>
      <c r="E46" s="31">
        <v>0.7</v>
      </c>
      <c r="F46" s="31">
        <v>0</v>
      </c>
      <c r="G46" s="31">
        <v>0.7</v>
      </c>
      <c r="H46" s="31">
        <v>0</v>
      </c>
      <c r="I46" s="31" t="s">
        <v>82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0.5</v>
      </c>
      <c r="D47" s="31">
        <v>0.5</v>
      </c>
      <c r="E47" s="31">
        <v>0.5</v>
      </c>
      <c r="F47" s="31">
        <v>0</v>
      </c>
      <c r="G47" s="31">
        <v>0.5</v>
      </c>
      <c r="H47" s="31">
        <v>0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0.5</v>
      </c>
      <c r="D48" s="31">
        <v>0.5</v>
      </c>
      <c r="E48" s="31">
        <v>0.5</v>
      </c>
      <c r="F48" s="31">
        <v>0</v>
      </c>
      <c r="G48" s="31">
        <v>0.5</v>
      </c>
      <c r="H48" s="31">
        <v>0</v>
      </c>
      <c r="I48" s="31" t="s">
        <v>82</v>
      </c>
      <c r="J48" s="31">
        <v>0</v>
      </c>
      <c r="K48" s="31">
        <v>0</v>
      </c>
    </row>
    <row r="49" spans="2:11" s="26" customFormat="1" ht="17.100000000000001" customHeight="1" x14ac:dyDescent="0.2">
      <c r="B49" s="30" t="s">
        <v>21</v>
      </c>
      <c r="C49" s="31">
        <v>0.4</v>
      </c>
      <c r="D49" s="31">
        <v>0.4</v>
      </c>
      <c r="E49" s="31">
        <v>0.4</v>
      </c>
      <c r="F49" s="31">
        <v>0</v>
      </c>
      <c r="G49" s="31">
        <v>0.4</v>
      </c>
      <c r="H49" s="31">
        <v>0</v>
      </c>
      <c r="I49" s="31">
        <v>0</v>
      </c>
      <c r="J49" s="31" t="s">
        <v>82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0.2</v>
      </c>
      <c r="D50" s="31">
        <v>0.2</v>
      </c>
      <c r="E50" s="31">
        <v>0.2</v>
      </c>
      <c r="F50" s="31">
        <v>0</v>
      </c>
      <c r="G50" s="31">
        <v>0.2</v>
      </c>
      <c r="H50" s="31">
        <v>0</v>
      </c>
      <c r="I50" s="31" t="s">
        <v>82</v>
      </c>
      <c r="J50" s="31" t="s">
        <v>82</v>
      </c>
      <c r="K50" s="31" t="s">
        <v>82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 t="s">
        <v>82</v>
      </c>
      <c r="G51" s="31">
        <v>0.1</v>
      </c>
      <c r="H51" s="31">
        <v>0</v>
      </c>
      <c r="I51" s="31" t="s">
        <v>82</v>
      </c>
      <c r="J51" s="31" t="s">
        <v>82</v>
      </c>
      <c r="K51" s="31" t="s">
        <v>82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0.1</v>
      </c>
      <c r="F52" s="31" t="s">
        <v>82</v>
      </c>
      <c r="G52" s="31">
        <v>0.1</v>
      </c>
      <c r="H52" s="31">
        <v>0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18.7</v>
      </c>
      <c r="D54" s="77">
        <v>17.7</v>
      </c>
      <c r="E54" s="77">
        <v>17.5</v>
      </c>
      <c r="F54" s="77">
        <v>0.4</v>
      </c>
      <c r="G54" s="77">
        <v>17.2</v>
      </c>
      <c r="H54" s="77">
        <v>0.1</v>
      </c>
      <c r="I54" s="77">
        <v>0</v>
      </c>
      <c r="J54" s="77">
        <v>0.1</v>
      </c>
      <c r="K54" s="77">
        <v>1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1.9</v>
      </c>
      <c r="D56" s="31">
        <v>1.8</v>
      </c>
      <c r="E56" s="31">
        <v>1.7</v>
      </c>
      <c r="F56" s="31">
        <v>0.1</v>
      </c>
      <c r="G56" s="31">
        <v>1.7</v>
      </c>
      <c r="H56" s="31">
        <v>0</v>
      </c>
      <c r="I56" s="31">
        <v>0</v>
      </c>
      <c r="J56" s="31">
        <v>0</v>
      </c>
      <c r="K56" s="31">
        <v>0.1</v>
      </c>
    </row>
    <row r="57" spans="2:11" s="26" customFormat="1" ht="17.100000000000001" customHeight="1" x14ac:dyDescent="0.2">
      <c r="B57" s="30" t="s">
        <v>8</v>
      </c>
      <c r="C57" s="31">
        <v>1.6</v>
      </c>
      <c r="D57" s="31">
        <v>1.5</v>
      </c>
      <c r="E57" s="31">
        <v>1.5</v>
      </c>
      <c r="F57" s="31">
        <v>0</v>
      </c>
      <c r="G57" s="31">
        <v>1.4</v>
      </c>
      <c r="H57" s="31">
        <v>0</v>
      </c>
      <c r="I57" s="31">
        <v>0</v>
      </c>
      <c r="J57" s="31">
        <v>0</v>
      </c>
      <c r="K57" s="31">
        <v>0.1</v>
      </c>
    </row>
    <row r="58" spans="2:11" s="26" customFormat="1" ht="17.100000000000001" customHeight="1" x14ac:dyDescent="0.2">
      <c r="B58" s="30" t="s">
        <v>9</v>
      </c>
      <c r="C58" s="31">
        <v>1.6</v>
      </c>
      <c r="D58" s="31">
        <v>1.5</v>
      </c>
      <c r="E58" s="31">
        <v>1.5</v>
      </c>
      <c r="F58" s="31">
        <v>0</v>
      </c>
      <c r="G58" s="31">
        <v>1.5</v>
      </c>
      <c r="H58" s="31">
        <v>0</v>
      </c>
      <c r="I58" s="31" t="s">
        <v>82</v>
      </c>
      <c r="J58" s="31">
        <v>0</v>
      </c>
      <c r="K58" s="31">
        <v>0.1</v>
      </c>
    </row>
    <row r="59" spans="2:11" s="26" customFormat="1" ht="17.100000000000001" customHeight="1" x14ac:dyDescent="0.2">
      <c r="B59" s="30" t="s">
        <v>10</v>
      </c>
      <c r="C59" s="31">
        <v>1.9</v>
      </c>
      <c r="D59" s="31">
        <v>1.8</v>
      </c>
      <c r="E59" s="31">
        <v>1.8</v>
      </c>
      <c r="F59" s="31">
        <v>0</v>
      </c>
      <c r="G59" s="31">
        <v>1.8</v>
      </c>
      <c r="H59" s="31">
        <v>0</v>
      </c>
      <c r="I59" s="31" t="s">
        <v>82</v>
      </c>
      <c r="J59" s="31">
        <v>0</v>
      </c>
      <c r="K59" s="31">
        <v>0.1</v>
      </c>
    </row>
    <row r="60" spans="2:11" s="26" customFormat="1" ht="17.100000000000001" customHeight="1" x14ac:dyDescent="0.2">
      <c r="B60" s="30" t="s">
        <v>11</v>
      </c>
      <c r="C60" s="31">
        <v>1.6</v>
      </c>
      <c r="D60" s="31">
        <v>1.5</v>
      </c>
      <c r="E60" s="31">
        <v>1.4</v>
      </c>
      <c r="F60" s="31">
        <v>0</v>
      </c>
      <c r="G60" s="31">
        <v>1.4</v>
      </c>
      <c r="H60" s="31">
        <v>0</v>
      </c>
      <c r="I60" s="31" t="s">
        <v>82</v>
      </c>
      <c r="J60" s="31">
        <v>0</v>
      </c>
      <c r="K60" s="31">
        <v>0.1</v>
      </c>
    </row>
    <row r="61" spans="2:11" s="26" customFormat="1" ht="17.100000000000001" customHeight="1" x14ac:dyDescent="0.2">
      <c r="B61" s="30" t="s">
        <v>12</v>
      </c>
      <c r="C61" s="31">
        <v>1.7</v>
      </c>
      <c r="D61" s="31">
        <v>1.6</v>
      </c>
      <c r="E61" s="31">
        <v>1.5</v>
      </c>
      <c r="F61" s="31">
        <v>0</v>
      </c>
      <c r="G61" s="31">
        <v>1.5</v>
      </c>
      <c r="H61" s="31">
        <v>0</v>
      </c>
      <c r="I61" s="31" t="s">
        <v>82</v>
      </c>
      <c r="J61" s="31">
        <v>0</v>
      </c>
      <c r="K61" s="31">
        <v>0.1</v>
      </c>
    </row>
    <row r="62" spans="2:11" s="26" customFormat="1" ht="17.100000000000001" customHeight="1" x14ac:dyDescent="0.2">
      <c r="B62" s="30" t="s">
        <v>13</v>
      </c>
      <c r="C62" s="31">
        <v>1.7</v>
      </c>
      <c r="D62" s="31">
        <v>1.6</v>
      </c>
      <c r="E62" s="31">
        <v>1.6</v>
      </c>
      <c r="F62" s="31">
        <v>0</v>
      </c>
      <c r="G62" s="31">
        <v>1.5</v>
      </c>
      <c r="H62" s="31">
        <v>0</v>
      </c>
      <c r="I62" s="31">
        <v>0</v>
      </c>
      <c r="J62" s="31">
        <v>0</v>
      </c>
      <c r="K62" s="31">
        <v>0.1</v>
      </c>
    </row>
    <row r="63" spans="2:11" s="26" customFormat="1" ht="17.100000000000001" customHeight="1" x14ac:dyDescent="0.2">
      <c r="B63" s="30" t="s">
        <v>14</v>
      </c>
      <c r="C63" s="31">
        <v>1.4</v>
      </c>
      <c r="D63" s="31">
        <v>1.4</v>
      </c>
      <c r="E63" s="31">
        <v>1.3</v>
      </c>
      <c r="F63" s="31">
        <v>0</v>
      </c>
      <c r="G63" s="31">
        <v>1.3</v>
      </c>
      <c r="H63" s="31">
        <v>0</v>
      </c>
      <c r="I63" s="31" t="s">
        <v>82</v>
      </c>
      <c r="J63" s="31">
        <v>0</v>
      </c>
      <c r="K63" s="31">
        <v>0.1</v>
      </c>
    </row>
    <row r="64" spans="2:11" s="26" customFormat="1" ht="17.100000000000001" customHeight="1" x14ac:dyDescent="0.2">
      <c r="B64" s="30" t="s">
        <v>15</v>
      </c>
      <c r="C64" s="31">
        <v>1.3</v>
      </c>
      <c r="D64" s="31">
        <v>1.3</v>
      </c>
      <c r="E64" s="31">
        <v>1.2</v>
      </c>
      <c r="F64" s="31">
        <v>0</v>
      </c>
      <c r="G64" s="31">
        <v>1.2</v>
      </c>
      <c r="H64" s="31">
        <v>0</v>
      </c>
      <c r="I64" s="31" t="s">
        <v>82</v>
      </c>
      <c r="J64" s="31">
        <v>0</v>
      </c>
      <c r="K64" s="31">
        <v>0</v>
      </c>
    </row>
    <row r="65" spans="2:11" s="26" customFormat="1" ht="17.100000000000001" customHeight="1" x14ac:dyDescent="0.2">
      <c r="B65" s="30" t="s">
        <v>16</v>
      </c>
      <c r="C65" s="31">
        <v>0.9</v>
      </c>
      <c r="D65" s="31">
        <v>0.9</v>
      </c>
      <c r="E65" s="31">
        <v>0.9</v>
      </c>
      <c r="F65" s="31">
        <v>0</v>
      </c>
      <c r="G65" s="31">
        <v>0.8</v>
      </c>
      <c r="H65" s="31">
        <v>0</v>
      </c>
      <c r="I65" s="31" t="s">
        <v>82</v>
      </c>
      <c r="J65" s="31">
        <v>0</v>
      </c>
      <c r="K65" s="31">
        <v>0</v>
      </c>
    </row>
    <row r="66" spans="2:11" s="26" customFormat="1" ht="17.100000000000001" customHeight="1" x14ac:dyDescent="0.2">
      <c r="B66" s="30" t="s">
        <v>17</v>
      </c>
      <c r="C66" s="31">
        <v>0.8</v>
      </c>
      <c r="D66" s="31">
        <v>0.8</v>
      </c>
      <c r="E66" s="31">
        <v>0.8</v>
      </c>
      <c r="F66" s="31">
        <v>0</v>
      </c>
      <c r="G66" s="31">
        <v>0.7</v>
      </c>
      <c r="H66" s="31">
        <v>0</v>
      </c>
      <c r="I66" s="31" t="s">
        <v>82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0.7</v>
      </c>
      <c r="D67" s="31">
        <v>0.6</v>
      </c>
      <c r="E67" s="31">
        <v>0.6</v>
      </c>
      <c r="F67" s="31">
        <v>0</v>
      </c>
      <c r="G67" s="31">
        <v>0.6</v>
      </c>
      <c r="H67" s="31">
        <v>0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0.5</v>
      </c>
      <c r="D68" s="31">
        <v>0.5</v>
      </c>
      <c r="E68" s="31">
        <v>0.5</v>
      </c>
      <c r="F68" s="31">
        <v>0</v>
      </c>
      <c r="G68" s="31">
        <v>0.5</v>
      </c>
      <c r="H68" s="31">
        <v>0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0.5</v>
      </c>
      <c r="D69" s="31">
        <v>0.4</v>
      </c>
      <c r="E69" s="31">
        <v>0.4</v>
      </c>
      <c r="F69" s="31">
        <v>0</v>
      </c>
      <c r="G69" s="31">
        <v>0.4</v>
      </c>
      <c r="H69" s="31">
        <v>0</v>
      </c>
      <c r="I69" s="31" t="s">
        <v>82</v>
      </c>
      <c r="J69" s="31">
        <v>0</v>
      </c>
      <c r="K69" s="31">
        <v>0.1</v>
      </c>
    </row>
    <row r="70" spans="2:11" s="26" customFormat="1" ht="17.100000000000001" customHeight="1" x14ac:dyDescent="0.2">
      <c r="B70" s="30" t="s">
        <v>21</v>
      </c>
      <c r="C70" s="31">
        <v>0.4</v>
      </c>
      <c r="D70" s="31">
        <v>0.4</v>
      </c>
      <c r="E70" s="31">
        <v>0.4</v>
      </c>
      <c r="F70" s="31">
        <v>0</v>
      </c>
      <c r="G70" s="31">
        <v>0.4</v>
      </c>
      <c r="H70" s="31" t="s">
        <v>82</v>
      </c>
      <c r="I70" s="31" t="s">
        <v>82</v>
      </c>
      <c r="J70" s="31" t="s">
        <v>82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0.2</v>
      </c>
      <c r="D71" s="31">
        <v>0.2</v>
      </c>
      <c r="E71" s="31">
        <v>0.2</v>
      </c>
      <c r="F71" s="31">
        <v>0</v>
      </c>
      <c r="G71" s="31">
        <v>0.2</v>
      </c>
      <c r="H71" s="31">
        <v>0</v>
      </c>
      <c r="I71" s="31" t="s">
        <v>82</v>
      </c>
      <c r="J71" s="31">
        <v>0</v>
      </c>
      <c r="K71" s="31" t="s">
        <v>82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0.1</v>
      </c>
      <c r="E72" s="31">
        <v>0.1</v>
      </c>
      <c r="F72" s="31" t="s">
        <v>82</v>
      </c>
      <c r="G72" s="31">
        <v>0.1</v>
      </c>
      <c r="H72" s="31">
        <v>0</v>
      </c>
      <c r="I72" s="31" t="s">
        <v>82</v>
      </c>
      <c r="J72" s="31" t="s">
        <v>82</v>
      </c>
      <c r="K72" s="31" t="s">
        <v>82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 t="s">
        <v>82</v>
      </c>
      <c r="G73" s="31">
        <v>0.1</v>
      </c>
      <c r="H73" s="31">
        <v>0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25" priority="158" operator="equal">
      <formula>100</formula>
    </cfRule>
  </conditionalFormatting>
  <conditionalFormatting sqref="B1:B2">
    <cfRule type="cellIs" dxfId="24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K354"/>
  <sheetViews>
    <sheetView showGridLines="0" tabSelected="1" view="pageBreakPreview" zoomScale="106" zoomScaleNormal="87" zoomScaleSheetLayoutView="106" workbookViewId="0">
      <pane xSplit="2" ySplit="7" topLeftCell="C30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58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59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77.599999999999994</v>
      </c>
      <c r="D12" s="77">
        <v>71.3</v>
      </c>
      <c r="E12" s="77">
        <v>66.599999999999994</v>
      </c>
      <c r="F12" s="77">
        <v>18</v>
      </c>
      <c r="G12" s="77">
        <v>48.5</v>
      </c>
      <c r="H12" s="77">
        <v>4</v>
      </c>
      <c r="I12" s="77">
        <v>0.1</v>
      </c>
      <c r="J12" s="77">
        <v>0.6</v>
      </c>
      <c r="K12" s="77">
        <v>6.3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7</v>
      </c>
      <c r="D14" s="31">
        <v>6.2</v>
      </c>
      <c r="E14" s="31">
        <v>6.1</v>
      </c>
      <c r="F14" s="31">
        <v>2.2000000000000002</v>
      </c>
      <c r="G14" s="31">
        <v>3.9</v>
      </c>
      <c r="H14" s="31">
        <v>0.1</v>
      </c>
      <c r="I14" s="31">
        <v>0</v>
      </c>
      <c r="J14" s="31">
        <v>0.1</v>
      </c>
      <c r="K14" s="31">
        <v>0.8</v>
      </c>
    </row>
    <row r="15" spans="2:11" s="26" customFormat="1" ht="17.100000000000001" customHeight="1" x14ac:dyDescent="0.2">
      <c r="B15" s="30" t="s">
        <v>8</v>
      </c>
      <c r="C15" s="31">
        <v>8</v>
      </c>
      <c r="D15" s="31">
        <v>7.2</v>
      </c>
      <c r="E15" s="31">
        <v>6.8</v>
      </c>
      <c r="F15" s="31">
        <v>1.9</v>
      </c>
      <c r="G15" s="31">
        <v>4.9000000000000004</v>
      </c>
      <c r="H15" s="31">
        <v>0.3</v>
      </c>
      <c r="I15" s="31">
        <v>0</v>
      </c>
      <c r="J15" s="31">
        <v>0.1</v>
      </c>
      <c r="K15" s="31">
        <v>0.8</v>
      </c>
    </row>
    <row r="16" spans="2:11" s="26" customFormat="1" ht="17.100000000000001" customHeight="1" x14ac:dyDescent="0.2">
      <c r="B16" s="30" t="s">
        <v>9</v>
      </c>
      <c r="C16" s="31">
        <v>8</v>
      </c>
      <c r="D16" s="31">
        <v>7.4</v>
      </c>
      <c r="E16" s="31">
        <v>6.9</v>
      </c>
      <c r="F16" s="31">
        <v>1.9</v>
      </c>
      <c r="G16" s="31">
        <v>5</v>
      </c>
      <c r="H16" s="31">
        <v>0.5</v>
      </c>
      <c r="I16" s="31">
        <v>0</v>
      </c>
      <c r="J16" s="31">
        <v>0.1</v>
      </c>
      <c r="K16" s="31">
        <v>0.5</v>
      </c>
    </row>
    <row r="17" spans="2:11" s="26" customFormat="1" ht="17.100000000000001" customHeight="1" x14ac:dyDescent="0.2">
      <c r="B17" s="30" t="s">
        <v>10</v>
      </c>
      <c r="C17" s="31">
        <v>8.8000000000000007</v>
      </c>
      <c r="D17" s="31">
        <v>8.1999999999999993</v>
      </c>
      <c r="E17" s="31">
        <v>7.5</v>
      </c>
      <c r="F17" s="31">
        <v>1.8</v>
      </c>
      <c r="G17" s="31">
        <v>5.8</v>
      </c>
      <c r="H17" s="31">
        <v>0.6</v>
      </c>
      <c r="I17" s="31">
        <v>0</v>
      </c>
      <c r="J17" s="31">
        <v>0.1</v>
      </c>
      <c r="K17" s="31">
        <v>0.6</v>
      </c>
    </row>
    <row r="18" spans="2:11" s="26" customFormat="1" ht="17.100000000000001" customHeight="1" x14ac:dyDescent="0.2">
      <c r="B18" s="30" t="s">
        <v>11</v>
      </c>
      <c r="C18" s="31">
        <v>7.5</v>
      </c>
      <c r="D18" s="31">
        <v>6.7</v>
      </c>
      <c r="E18" s="31">
        <v>6.4</v>
      </c>
      <c r="F18" s="31">
        <v>1.9</v>
      </c>
      <c r="G18" s="31">
        <v>4.5</v>
      </c>
      <c r="H18" s="31">
        <v>0.3</v>
      </c>
      <c r="I18" s="31">
        <v>0</v>
      </c>
      <c r="J18" s="31">
        <v>0</v>
      </c>
      <c r="K18" s="31">
        <v>0.8</v>
      </c>
    </row>
    <row r="19" spans="2:11" s="26" customFormat="1" ht="17.100000000000001" customHeight="1" x14ac:dyDescent="0.2">
      <c r="B19" s="30" t="s">
        <v>12</v>
      </c>
      <c r="C19" s="31">
        <v>6.1</v>
      </c>
      <c r="D19" s="31">
        <v>5.2</v>
      </c>
      <c r="E19" s="31">
        <v>4.8</v>
      </c>
      <c r="F19" s="31">
        <v>1</v>
      </c>
      <c r="G19" s="31">
        <v>3.9</v>
      </c>
      <c r="H19" s="31">
        <v>0.3</v>
      </c>
      <c r="I19" s="31">
        <v>0</v>
      </c>
      <c r="J19" s="31">
        <v>0</v>
      </c>
      <c r="K19" s="31">
        <v>0.9</v>
      </c>
    </row>
    <row r="20" spans="2:11" s="26" customFormat="1" ht="17.100000000000001" customHeight="1" x14ac:dyDescent="0.2">
      <c r="B20" s="30" t="s">
        <v>13</v>
      </c>
      <c r="C20" s="31">
        <v>6</v>
      </c>
      <c r="D20" s="31">
        <v>5.5</v>
      </c>
      <c r="E20" s="31">
        <v>5.0999999999999996</v>
      </c>
      <c r="F20" s="31">
        <v>1.2</v>
      </c>
      <c r="G20" s="31">
        <v>4</v>
      </c>
      <c r="H20" s="31">
        <v>0.3</v>
      </c>
      <c r="I20" s="31">
        <v>0</v>
      </c>
      <c r="J20" s="31">
        <v>0</v>
      </c>
      <c r="K20" s="31">
        <v>0.5</v>
      </c>
    </row>
    <row r="21" spans="2:11" s="26" customFormat="1" ht="17.100000000000001" customHeight="1" x14ac:dyDescent="0.2">
      <c r="B21" s="30" t="s">
        <v>14</v>
      </c>
      <c r="C21" s="31">
        <v>5.9</v>
      </c>
      <c r="D21" s="31">
        <v>5.5</v>
      </c>
      <c r="E21" s="31">
        <v>5.0999999999999996</v>
      </c>
      <c r="F21" s="31">
        <v>1.4</v>
      </c>
      <c r="G21" s="31">
        <v>3.7</v>
      </c>
      <c r="H21" s="31">
        <v>0.3</v>
      </c>
      <c r="I21" s="31">
        <v>0</v>
      </c>
      <c r="J21" s="31">
        <v>0</v>
      </c>
      <c r="K21" s="31">
        <v>0.4</v>
      </c>
    </row>
    <row r="22" spans="2:11" s="26" customFormat="1" ht="17.100000000000001" customHeight="1" x14ac:dyDescent="0.2">
      <c r="B22" s="30" t="s">
        <v>15</v>
      </c>
      <c r="C22" s="31">
        <v>5.0999999999999996</v>
      </c>
      <c r="D22" s="31">
        <v>4.8</v>
      </c>
      <c r="E22" s="31">
        <v>4.5</v>
      </c>
      <c r="F22" s="31">
        <v>1.2</v>
      </c>
      <c r="G22" s="31">
        <v>3.3</v>
      </c>
      <c r="H22" s="31">
        <v>0.3</v>
      </c>
      <c r="I22" s="31">
        <v>0</v>
      </c>
      <c r="J22" s="31">
        <v>0</v>
      </c>
      <c r="K22" s="31">
        <v>0.3</v>
      </c>
    </row>
    <row r="23" spans="2:11" s="26" customFormat="1" ht="17.100000000000001" customHeight="1" x14ac:dyDescent="0.2">
      <c r="B23" s="30" t="s">
        <v>16</v>
      </c>
      <c r="C23" s="31">
        <v>3.5</v>
      </c>
      <c r="D23" s="31">
        <v>3.3</v>
      </c>
      <c r="E23" s="31">
        <v>3</v>
      </c>
      <c r="F23" s="31">
        <v>0.8</v>
      </c>
      <c r="G23" s="31">
        <v>2.2999999999999998</v>
      </c>
      <c r="H23" s="31">
        <v>0.2</v>
      </c>
      <c r="I23" s="31">
        <v>0</v>
      </c>
      <c r="J23" s="31">
        <v>0</v>
      </c>
      <c r="K23" s="31">
        <v>0.2</v>
      </c>
    </row>
    <row r="24" spans="2:11" s="26" customFormat="1" ht="17.100000000000001" customHeight="1" x14ac:dyDescent="0.2">
      <c r="B24" s="30" t="s">
        <v>17</v>
      </c>
      <c r="C24" s="31">
        <v>2.9</v>
      </c>
      <c r="D24" s="31">
        <v>2.8</v>
      </c>
      <c r="E24" s="31">
        <v>2.5</v>
      </c>
      <c r="F24" s="31">
        <v>0.6</v>
      </c>
      <c r="G24" s="31">
        <v>1.9</v>
      </c>
      <c r="H24" s="31">
        <v>0.2</v>
      </c>
      <c r="I24" s="31" t="s">
        <v>82</v>
      </c>
      <c r="J24" s="31">
        <v>0</v>
      </c>
      <c r="K24" s="31">
        <v>0.1</v>
      </c>
    </row>
    <row r="25" spans="2:11" s="26" customFormat="1" ht="17.100000000000001" customHeight="1" x14ac:dyDescent="0.2">
      <c r="B25" s="30" t="s">
        <v>18</v>
      </c>
      <c r="C25" s="31">
        <v>2.4</v>
      </c>
      <c r="D25" s="31">
        <v>2.2999999999999998</v>
      </c>
      <c r="E25" s="31">
        <v>2.1</v>
      </c>
      <c r="F25" s="31">
        <v>0.5</v>
      </c>
      <c r="G25" s="31">
        <v>1.6</v>
      </c>
      <c r="H25" s="31">
        <v>0.2</v>
      </c>
      <c r="I25" s="31" t="s">
        <v>82</v>
      </c>
      <c r="J25" s="31">
        <v>0</v>
      </c>
      <c r="K25" s="31">
        <v>0.1</v>
      </c>
    </row>
    <row r="26" spans="2:11" s="26" customFormat="1" ht="17.100000000000001" customHeight="1" x14ac:dyDescent="0.2">
      <c r="B26" s="30" t="s">
        <v>19</v>
      </c>
      <c r="C26" s="31">
        <v>1.9</v>
      </c>
      <c r="D26" s="31">
        <v>1.9</v>
      </c>
      <c r="E26" s="31">
        <v>1.6</v>
      </c>
      <c r="F26" s="31">
        <v>0.4</v>
      </c>
      <c r="G26" s="31">
        <v>1.3</v>
      </c>
      <c r="H26" s="31">
        <v>0.2</v>
      </c>
      <c r="I26" s="31" t="s">
        <v>82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1.8</v>
      </c>
      <c r="D27" s="31">
        <v>1.6</v>
      </c>
      <c r="E27" s="31">
        <v>1.4</v>
      </c>
      <c r="F27" s="31">
        <v>0.4</v>
      </c>
      <c r="G27" s="31">
        <v>1.1000000000000001</v>
      </c>
      <c r="H27" s="31">
        <v>0.2</v>
      </c>
      <c r="I27" s="31">
        <v>0</v>
      </c>
      <c r="J27" s="31">
        <v>0</v>
      </c>
      <c r="K27" s="31">
        <v>0.2</v>
      </c>
    </row>
    <row r="28" spans="2:11" s="26" customFormat="1" ht="17.100000000000001" customHeight="1" x14ac:dyDescent="0.2">
      <c r="B28" s="30" t="s">
        <v>21</v>
      </c>
      <c r="C28" s="31">
        <v>1.7</v>
      </c>
      <c r="D28" s="31">
        <v>1.6</v>
      </c>
      <c r="E28" s="31">
        <v>1.5</v>
      </c>
      <c r="F28" s="31">
        <v>0.6</v>
      </c>
      <c r="G28" s="31">
        <v>0.9</v>
      </c>
      <c r="H28" s="31">
        <v>0.1</v>
      </c>
      <c r="I28" s="31">
        <v>0</v>
      </c>
      <c r="J28" s="31">
        <v>0</v>
      </c>
      <c r="K28" s="31">
        <v>0.1</v>
      </c>
    </row>
    <row r="29" spans="2:11" s="26" customFormat="1" ht="17.100000000000001" customHeight="1" x14ac:dyDescent="0.2">
      <c r="B29" s="30" t="s">
        <v>22</v>
      </c>
      <c r="C29" s="31">
        <v>0.9</v>
      </c>
      <c r="D29" s="31">
        <v>0.8</v>
      </c>
      <c r="E29" s="31">
        <v>0.7</v>
      </c>
      <c r="F29" s="31">
        <v>0.3</v>
      </c>
      <c r="G29" s="31">
        <v>0.4</v>
      </c>
      <c r="H29" s="31">
        <v>0</v>
      </c>
      <c r="I29" s="31" t="s">
        <v>82</v>
      </c>
      <c r="J29" s="31">
        <v>0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0.3</v>
      </c>
      <c r="D30" s="31">
        <v>0.3</v>
      </c>
      <c r="E30" s="31">
        <v>0.3</v>
      </c>
      <c r="F30" s="31">
        <v>0.1</v>
      </c>
      <c r="G30" s="31">
        <v>0.2</v>
      </c>
      <c r="H30" s="31">
        <v>0</v>
      </c>
      <c r="I30" s="31" t="s">
        <v>82</v>
      </c>
      <c r="J30" s="31">
        <v>0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0.1</v>
      </c>
      <c r="D31" s="31">
        <v>0.1</v>
      </c>
      <c r="E31" s="31">
        <v>0.1</v>
      </c>
      <c r="F31" s="31">
        <v>0</v>
      </c>
      <c r="G31" s="31">
        <v>0.1</v>
      </c>
      <c r="H31" s="31" t="s">
        <v>82</v>
      </c>
      <c r="I31" s="31" t="s">
        <v>82</v>
      </c>
      <c r="J31" s="31">
        <v>0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40.1</v>
      </c>
      <c r="D33" s="77">
        <v>36.5</v>
      </c>
      <c r="E33" s="77">
        <v>34</v>
      </c>
      <c r="F33" s="77">
        <v>9.6999999999999993</v>
      </c>
      <c r="G33" s="77">
        <v>24.3</v>
      </c>
      <c r="H33" s="77">
        <v>2.2000000000000002</v>
      </c>
      <c r="I33" s="77">
        <v>0.1</v>
      </c>
      <c r="J33" s="77">
        <v>0.3</v>
      </c>
      <c r="K33" s="77">
        <v>3.6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3.6</v>
      </c>
      <c r="D35" s="31">
        <v>3.1</v>
      </c>
      <c r="E35" s="31">
        <v>3</v>
      </c>
      <c r="F35" s="31">
        <v>1</v>
      </c>
      <c r="G35" s="31">
        <v>2</v>
      </c>
      <c r="H35" s="31">
        <v>0</v>
      </c>
      <c r="I35" s="31">
        <v>0</v>
      </c>
      <c r="J35" s="31">
        <v>0</v>
      </c>
      <c r="K35" s="31">
        <v>0.4</v>
      </c>
    </row>
    <row r="36" spans="2:11" s="26" customFormat="1" ht="17.100000000000001" customHeight="1" x14ac:dyDescent="0.2">
      <c r="B36" s="30" t="s">
        <v>8</v>
      </c>
      <c r="C36" s="31">
        <v>4.0999999999999996</v>
      </c>
      <c r="D36" s="31">
        <v>3.7</v>
      </c>
      <c r="E36" s="31">
        <v>3.5</v>
      </c>
      <c r="F36" s="31">
        <v>0.9</v>
      </c>
      <c r="G36" s="31">
        <v>2.6</v>
      </c>
      <c r="H36" s="31">
        <v>0.2</v>
      </c>
      <c r="I36" s="31">
        <v>0</v>
      </c>
      <c r="J36" s="31">
        <v>0</v>
      </c>
      <c r="K36" s="31">
        <v>0.4</v>
      </c>
    </row>
    <row r="37" spans="2:11" s="26" customFormat="1" ht="17.100000000000001" customHeight="1" x14ac:dyDescent="0.2">
      <c r="B37" s="30" t="s">
        <v>9</v>
      </c>
      <c r="C37" s="31">
        <v>4.0999999999999996</v>
      </c>
      <c r="D37" s="31">
        <v>3.8</v>
      </c>
      <c r="E37" s="31">
        <v>3.5</v>
      </c>
      <c r="F37" s="31">
        <v>1</v>
      </c>
      <c r="G37" s="31">
        <v>2.5</v>
      </c>
      <c r="H37" s="31">
        <v>0.3</v>
      </c>
      <c r="I37" s="31">
        <v>0</v>
      </c>
      <c r="J37" s="31">
        <v>0</v>
      </c>
      <c r="K37" s="31">
        <v>0.3</v>
      </c>
    </row>
    <row r="38" spans="2:11" s="26" customFormat="1" ht="17.100000000000001" customHeight="1" x14ac:dyDescent="0.2">
      <c r="B38" s="30" t="s">
        <v>10</v>
      </c>
      <c r="C38" s="31">
        <v>4.5999999999999996</v>
      </c>
      <c r="D38" s="31">
        <v>4.2</v>
      </c>
      <c r="E38" s="31">
        <v>3.8</v>
      </c>
      <c r="F38" s="31">
        <v>0.9</v>
      </c>
      <c r="G38" s="31">
        <v>3</v>
      </c>
      <c r="H38" s="31">
        <v>0.3</v>
      </c>
      <c r="I38" s="31">
        <v>0</v>
      </c>
      <c r="J38" s="31">
        <v>0</v>
      </c>
      <c r="K38" s="31">
        <v>0.4</v>
      </c>
    </row>
    <row r="39" spans="2:11" s="26" customFormat="1" ht="17.100000000000001" customHeight="1" x14ac:dyDescent="0.2">
      <c r="B39" s="30" t="s">
        <v>11</v>
      </c>
      <c r="C39" s="31">
        <v>4</v>
      </c>
      <c r="D39" s="31">
        <v>3.5</v>
      </c>
      <c r="E39" s="31">
        <v>3.4</v>
      </c>
      <c r="F39" s="31">
        <v>1.1000000000000001</v>
      </c>
      <c r="G39" s="31">
        <v>2.2999999999999998</v>
      </c>
      <c r="H39" s="31">
        <v>0.1</v>
      </c>
      <c r="I39" s="31">
        <v>0</v>
      </c>
      <c r="J39" s="31">
        <v>0</v>
      </c>
      <c r="K39" s="31">
        <v>0.4</v>
      </c>
    </row>
    <row r="40" spans="2:11" s="26" customFormat="1" ht="17.100000000000001" customHeight="1" x14ac:dyDescent="0.2">
      <c r="B40" s="30" t="s">
        <v>12</v>
      </c>
      <c r="C40" s="31">
        <v>3.2</v>
      </c>
      <c r="D40" s="31">
        <v>2.7</v>
      </c>
      <c r="E40" s="31">
        <v>2.5</v>
      </c>
      <c r="F40" s="31">
        <v>0.6</v>
      </c>
      <c r="G40" s="31">
        <v>1.9</v>
      </c>
      <c r="H40" s="31">
        <v>0.2</v>
      </c>
      <c r="I40" s="31">
        <v>0</v>
      </c>
      <c r="J40" s="31">
        <v>0</v>
      </c>
      <c r="K40" s="31">
        <v>0.5</v>
      </c>
    </row>
    <row r="41" spans="2:11" s="26" customFormat="1" ht="17.100000000000001" customHeight="1" x14ac:dyDescent="0.2">
      <c r="B41" s="30" t="s">
        <v>13</v>
      </c>
      <c r="C41" s="31">
        <v>3.1</v>
      </c>
      <c r="D41" s="31">
        <v>2.8</v>
      </c>
      <c r="E41" s="31">
        <v>2.6</v>
      </c>
      <c r="F41" s="31">
        <v>0.7</v>
      </c>
      <c r="G41" s="31">
        <v>1.9</v>
      </c>
      <c r="H41" s="31">
        <v>0.2</v>
      </c>
      <c r="I41" s="31">
        <v>0</v>
      </c>
      <c r="J41" s="31">
        <v>0</v>
      </c>
      <c r="K41" s="31">
        <v>0.3</v>
      </c>
    </row>
    <row r="42" spans="2:11" s="26" customFormat="1" ht="17.100000000000001" customHeight="1" x14ac:dyDescent="0.2">
      <c r="B42" s="30" t="s">
        <v>14</v>
      </c>
      <c r="C42" s="31">
        <v>3</v>
      </c>
      <c r="D42" s="31">
        <v>2.8</v>
      </c>
      <c r="E42" s="31">
        <v>2.6</v>
      </c>
      <c r="F42" s="31">
        <v>0.8</v>
      </c>
      <c r="G42" s="31">
        <v>1.7</v>
      </c>
      <c r="H42" s="31">
        <v>0.2</v>
      </c>
      <c r="I42" s="31">
        <v>0</v>
      </c>
      <c r="J42" s="31">
        <v>0</v>
      </c>
      <c r="K42" s="31">
        <v>0.2</v>
      </c>
    </row>
    <row r="43" spans="2:11" s="26" customFormat="1" ht="17.100000000000001" customHeight="1" x14ac:dyDescent="0.2">
      <c r="B43" s="30" t="s">
        <v>15</v>
      </c>
      <c r="C43" s="31">
        <v>2.7</v>
      </c>
      <c r="D43" s="31">
        <v>2.5</v>
      </c>
      <c r="E43" s="31">
        <v>2.2999999999999998</v>
      </c>
      <c r="F43" s="31">
        <v>0.7</v>
      </c>
      <c r="G43" s="31">
        <v>1.6</v>
      </c>
      <c r="H43" s="31">
        <v>0.2</v>
      </c>
      <c r="I43" s="31">
        <v>0</v>
      </c>
      <c r="J43" s="31">
        <v>0</v>
      </c>
      <c r="K43" s="31">
        <v>0.2</v>
      </c>
    </row>
    <row r="44" spans="2:11" s="26" customFormat="1" ht="17.100000000000001" customHeight="1" x14ac:dyDescent="0.2">
      <c r="B44" s="30" t="s">
        <v>16</v>
      </c>
      <c r="C44" s="31">
        <v>1.8</v>
      </c>
      <c r="D44" s="31">
        <v>1.7</v>
      </c>
      <c r="E44" s="31">
        <v>1.5</v>
      </c>
      <c r="F44" s="31">
        <v>0.5</v>
      </c>
      <c r="G44" s="31">
        <v>1.1000000000000001</v>
      </c>
      <c r="H44" s="31">
        <v>0.1</v>
      </c>
      <c r="I44" s="31">
        <v>0</v>
      </c>
      <c r="J44" s="31">
        <v>0</v>
      </c>
      <c r="K44" s="31">
        <v>0.1</v>
      </c>
    </row>
    <row r="45" spans="2:11" s="26" customFormat="1" ht="17.100000000000001" customHeight="1" x14ac:dyDescent="0.2">
      <c r="B45" s="30" t="s">
        <v>17</v>
      </c>
      <c r="C45" s="31">
        <v>1.5</v>
      </c>
      <c r="D45" s="31">
        <v>1.4</v>
      </c>
      <c r="E45" s="31">
        <v>1.3</v>
      </c>
      <c r="F45" s="31">
        <v>0.4</v>
      </c>
      <c r="G45" s="31">
        <v>0.9</v>
      </c>
      <c r="H45" s="31">
        <v>0.1</v>
      </c>
      <c r="I45" s="31" t="s">
        <v>82</v>
      </c>
      <c r="J45" s="31">
        <v>0</v>
      </c>
      <c r="K45" s="31">
        <v>0.1</v>
      </c>
    </row>
    <row r="46" spans="2:11" s="26" customFormat="1" ht="17.100000000000001" customHeight="1" x14ac:dyDescent="0.2">
      <c r="B46" s="30" t="s">
        <v>18</v>
      </c>
      <c r="C46" s="31">
        <v>1.3</v>
      </c>
      <c r="D46" s="31">
        <v>1.2</v>
      </c>
      <c r="E46" s="31">
        <v>1.1000000000000001</v>
      </c>
      <c r="F46" s="31">
        <v>0.3</v>
      </c>
      <c r="G46" s="31">
        <v>0.8</v>
      </c>
      <c r="H46" s="31">
        <v>0.1</v>
      </c>
      <c r="I46" s="31" t="s">
        <v>82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1</v>
      </c>
      <c r="D47" s="31">
        <v>1</v>
      </c>
      <c r="E47" s="31">
        <v>0.9</v>
      </c>
      <c r="F47" s="31">
        <v>0.3</v>
      </c>
      <c r="G47" s="31">
        <v>0.6</v>
      </c>
      <c r="H47" s="31">
        <v>0.1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0.9</v>
      </c>
      <c r="D48" s="31">
        <v>0.9</v>
      </c>
      <c r="E48" s="31">
        <v>0.8</v>
      </c>
      <c r="F48" s="31">
        <v>0.2</v>
      </c>
      <c r="G48" s="31">
        <v>0.6</v>
      </c>
      <c r="H48" s="31">
        <v>0.1</v>
      </c>
      <c r="I48" s="31" t="s">
        <v>82</v>
      </c>
      <c r="J48" s="31">
        <v>0</v>
      </c>
      <c r="K48" s="31">
        <v>0.1</v>
      </c>
    </row>
    <row r="49" spans="2:11" s="26" customFormat="1" ht="17.100000000000001" customHeight="1" x14ac:dyDescent="0.2">
      <c r="B49" s="30" t="s">
        <v>21</v>
      </c>
      <c r="C49" s="31">
        <v>0.8</v>
      </c>
      <c r="D49" s="31">
        <v>0.7</v>
      </c>
      <c r="E49" s="31">
        <v>0.7</v>
      </c>
      <c r="F49" s="31">
        <v>0.2</v>
      </c>
      <c r="G49" s="31">
        <v>0.5</v>
      </c>
      <c r="H49" s="31">
        <v>0</v>
      </c>
      <c r="I49" s="31">
        <v>0</v>
      </c>
      <c r="J49" s="31">
        <v>0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0.4</v>
      </c>
      <c r="D50" s="31">
        <v>0.4</v>
      </c>
      <c r="E50" s="31">
        <v>0.3</v>
      </c>
      <c r="F50" s="31">
        <v>0.1</v>
      </c>
      <c r="G50" s="31">
        <v>0.2</v>
      </c>
      <c r="H50" s="31">
        <v>0</v>
      </c>
      <c r="I50" s="31" t="s">
        <v>82</v>
      </c>
      <c r="J50" s="31">
        <v>0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>
        <v>0</v>
      </c>
      <c r="G51" s="31">
        <v>0.1</v>
      </c>
      <c r="H51" s="31">
        <v>0</v>
      </c>
      <c r="I51" s="31" t="s">
        <v>82</v>
      </c>
      <c r="J51" s="31">
        <v>0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</v>
      </c>
      <c r="F52" s="31" t="s">
        <v>82</v>
      </c>
      <c r="G52" s="31">
        <v>0</v>
      </c>
      <c r="H52" s="31" t="s">
        <v>82</v>
      </c>
      <c r="I52" s="31" t="s">
        <v>82</v>
      </c>
      <c r="J52" s="31">
        <v>0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37.5</v>
      </c>
      <c r="D54" s="77">
        <v>34.700000000000003</v>
      </c>
      <c r="E54" s="77">
        <v>32.6</v>
      </c>
      <c r="F54" s="77">
        <v>8.4</v>
      </c>
      <c r="G54" s="77">
        <v>24.2</v>
      </c>
      <c r="H54" s="77">
        <v>1.8</v>
      </c>
      <c r="I54" s="77">
        <v>0.1</v>
      </c>
      <c r="J54" s="77">
        <v>0.3</v>
      </c>
      <c r="K54" s="77">
        <v>2.8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3.5</v>
      </c>
      <c r="D56" s="31">
        <v>3.1</v>
      </c>
      <c r="E56" s="31">
        <v>3</v>
      </c>
      <c r="F56" s="31">
        <v>1.2</v>
      </c>
      <c r="G56" s="31">
        <v>1.9</v>
      </c>
      <c r="H56" s="31">
        <v>0</v>
      </c>
      <c r="I56" s="31">
        <v>0</v>
      </c>
      <c r="J56" s="31">
        <v>0</v>
      </c>
      <c r="K56" s="31">
        <v>0.4</v>
      </c>
    </row>
    <row r="57" spans="2:11" s="26" customFormat="1" ht="17.100000000000001" customHeight="1" x14ac:dyDescent="0.2">
      <c r="B57" s="30" t="s">
        <v>8</v>
      </c>
      <c r="C57" s="31">
        <v>3.8</v>
      </c>
      <c r="D57" s="31">
        <v>3.5</v>
      </c>
      <c r="E57" s="31">
        <v>3.3</v>
      </c>
      <c r="F57" s="31">
        <v>0.9</v>
      </c>
      <c r="G57" s="31">
        <v>2.4</v>
      </c>
      <c r="H57" s="31">
        <v>0.1</v>
      </c>
      <c r="I57" s="31">
        <v>0</v>
      </c>
      <c r="J57" s="31">
        <v>0</v>
      </c>
      <c r="K57" s="31">
        <v>0.4</v>
      </c>
    </row>
    <row r="58" spans="2:11" s="26" customFormat="1" ht="17.100000000000001" customHeight="1" x14ac:dyDescent="0.2">
      <c r="B58" s="30" t="s">
        <v>9</v>
      </c>
      <c r="C58" s="31">
        <v>3.9</v>
      </c>
      <c r="D58" s="31">
        <v>3.7</v>
      </c>
      <c r="E58" s="31">
        <v>3.4</v>
      </c>
      <c r="F58" s="31">
        <v>0.9</v>
      </c>
      <c r="G58" s="31">
        <v>2.5</v>
      </c>
      <c r="H58" s="31">
        <v>0.2</v>
      </c>
      <c r="I58" s="31">
        <v>0</v>
      </c>
      <c r="J58" s="31">
        <v>0</v>
      </c>
      <c r="K58" s="31">
        <v>0.3</v>
      </c>
    </row>
    <row r="59" spans="2:11" s="26" customFormat="1" ht="17.100000000000001" customHeight="1" x14ac:dyDescent="0.2">
      <c r="B59" s="30" t="s">
        <v>10</v>
      </c>
      <c r="C59" s="31">
        <v>4.2</v>
      </c>
      <c r="D59" s="31">
        <v>4</v>
      </c>
      <c r="E59" s="31">
        <v>3.7</v>
      </c>
      <c r="F59" s="31">
        <v>0.9</v>
      </c>
      <c r="G59" s="31">
        <v>2.8</v>
      </c>
      <c r="H59" s="31">
        <v>0.2</v>
      </c>
      <c r="I59" s="31">
        <v>0</v>
      </c>
      <c r="J59" s="31">
        <v>0</v>
      </c>
      <c r="K59" s="31">
        <v>0.3</v>
      </c>
    </row>
    <row r="60" spans="2:11" s="26" customFormat="1" ht="17.100000000000001" customHeight="1" x14ac:dyDescent="0.2">
      <c r="B60" s="30" t="s">
        <v>11</v>
      </c>
      <c r="C60" s="31">
        <v>3.5</v>
      </c>
      <c r="D60" s="31">
        <v>3.2</v>
      </c>
      <c r="E60" s="31">
        <v>3</v>
      </c>
      <c r="F60" s="31">
        <v>0.8</v>
      </c>
      <c r="G60" s="31">
        <v>2.2000000000000002</v>
      </c>
      <c r="H60" s="31">
        <v>0.1</v>
      </c>
      <c r="I60" s="31">
        <v>0</v>
      </c>
      <c r="J60" s="31">
        <v>0</v>
      </c>
      <c r="K60" s="31">
        <v>0.3</v>
      </c>
    </row>
    <row r="61" spans="2:11" s="26" customFormat="1" ht="17.100000000000001" customHeight="1" x14ac:dyDescent="0.2">
      <c r="B61" s="30" t="s">
        <v>12</v>
      </c>
      <c r="C61" s="31">
        <v>2.9</v>
      </c>
      <c r="D61" s="31">
        <v>2.5</v>
      </c>
      <c r="E61" s="31">
        <v>2.2999999999999998</v>
      </c>
      <c r="F61" s="31">
        <v>0.4</v>
      </c>
      <c r="G61" s="31">
        <v>1.9</v>
      </c>
      <c r="H61" s="31">
        <v>0.1</v>
      </c>
      <c r="I61" s="31">
        <v>0</v>
      </c>
      <c r="J61" s="31">
        <v>0</v>
      </c>
      <c r="K61" s="31">
        <v>0.4</v>
      </c>
    </row>
    <row r="62" spans="2:11" s="26" customFormat="1" ht="17.100000000000001" customHeight="1" x14ac:dyDescent="0.2">
      <c r="B62" s="30" t="s">
        <v>13</v>
      </c>
      <c r="C62" s="31">
        <v>2.9</v>
      </c>
      <c r="D62" s="31">
        <v>2.7</v>
      </c>
      <c r="E62" s="31">
        <v>2.5</v>
      </c>
      <c r="F62" s="31">
        <v>0.5</v>
      </c>
      <c r="G62" s="31">
        <v>2.1</v>
      </c>
      <c r="H62" s="31">
        <v>0.1</v>
      </c>
      <c r="I62" s="31">
        <v>0</v>
      </c>
      <c r="J62" s="31">
        <v>0</v>
      </c>
      <c r="K62" s="31">
        <v>0.2</v>
      </c>
    </row>
    <row r="63" spans="2:11" s="26" customFormat="1" ht="17.100000000000001" customHeight="1" x14ac:dyDescent="0.2">
      <c r="B63" s="30" t="s">
        <v>14</v>
      </c>
      <c r="C63" s="31">
        <v>2.9</v>
      </c>
      <c r="D63" s="31">
        <v>2.7</v>
      </c>
      <c r="E63" s="31">
        <v>2.6</v>
      </c>
      <c r="F63" s="31">
        <v>0.6</v>
      </c>
      <c r="G63" s="31">
        <v>2</v>
      </c>
      <c r="H63" s="31">
        <v>0.1</v>
      </c>
      <c r="I63" s="31">
        <v>0</v>
      </c>
      <c r="J63" s="31">
        <v>0</v>
      </c>
      <c r="K63" s="31">
        <v>0.2</v>
      </c>
    </row>
    <row r="64" spans="2:11" s="26" customFormat="1" ht="17.100000000000001" customHeight="1" x14ac:dyDescent="0.2">
      <c r="B64" s="30" t="s">
        <v>15</v>
      </c>
      <c r="C64" s="31">
        <v>2.4</v>
      </c>
      <c r="D64" s="31">
        <v>2.2999999999999998</v>
      </c>
      <c r="E64" s="31">
        <v>2.2000000000000002</v>
      </c>
      <c r="F64" s="31">
        <v>0.5</v>
      </c>
      <c r="G64" s="31">
        <v>1.7</v>
      </c>
      <c r="H64" s="31">
        <v>0.1</v>
      </c>
      <c r="I64" s="31">
        <v>0</v>
      </c>
      <c r="J64" s="31">
        <v>0</v>
      </c>
      <c r="K64" s="31">
        <v>0.1</v>
      </c>
    </row>
    <row r="65" spans="2:11" s="26" customFormat="1" ht="17.100000000000001" customHeight="1" x14ac:dyDescent="0.2">
      <c r="B65" s="30" t="s">
        <v>16</v>
      </c>
      <c r="C65" s="31">
        <v>1.7</v>
      </c>
      <c r="D65" s="31">
        <v>1.6</v>
      </c>
      <c r="E65" s="31">
        <v>1.5</v>
      </c>
      <c r="F65" s="31">
        <v>0.3</v>
      </c>
      <c r="G65" s="31">
        <v>1.2</v>
      </c>
      <c r="H65" s="31">
        <v>0.1</v>
      </c>
      <c r="I65" s="31">
        <v>0</v>
      </c>
      <c r="J65" s="31">
        <v>0</v>
      </c>
      <c r="K65" s="31">
        <v>0.1</v>
      </c>
    </row>
    <row r="66" spans="2:11" s="26" customFormat="1" ht="17.100000000000001" customHeight="1" x14ac:dyDescent="0.2">
      <c r="B66" s="30" t="s">
        <v>17</v>
      </c>
      <c r="C66" s="31">
        <v>1.4</v>
      </c>
      <c r="D66" s="31">
        <v>1.3</v>
      </c>
      <c r="E66" s="31">
        <v>1.2</v>
      </c>
      <c r="F66" s="31">
        <v>0.2</v>
      </c>
      <c r="G66" s="31">
        <v>1</v>
      </c>
      <c r="H66" s="31">
        <v>0.1</v>
      </c>
      <c r="I66" s="31" t="s">
        <v>82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1.1000000000000001</v>
      </c>
      <c r="D67" s="31">
        <v>1.1000000000000001</v>
      </c>
      <c r="E67" s="31">
        <v>1</v>
      </c>
      <c r="F67" s="31">
        <v>0.2</v>
      </c>
      <c r="G67" s="31">
        <v>0.8</v>
      </c>
      <c r="H67" s="31">
        <v>0.1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0.9</v>
      </c>
      <c r="D68" s="31">
        <v>0.9</v>
      </c>
      <c r="E68" s="31">
        <v>0.8</v>
      </c>
      <c r="F68" s="31">
        <v>0.1</v>
      </c>
      <c r="G68" s="31">
        <v>0.6</v>
      </c>
      <c r="H68" s="31">
        <v>0.1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0.8</v>
      </c>
      <c r="D69" s="31">
        <v>0.8</v>
      </c>
      <c r="E69" s="31">
        <v>0.7</v>
      </c>
      <c r="F69" s="31">
        <v>0.2</v>
      </c>
      <c r="G69" s="31">
        <v>0.5</v>
      </c>
      <c r="H69" s="31">
        <v>0.1</v>
      </c>
      <c r="I69" s="31">
        <v>0</v>
      </c>
      <c r="J69" s="31">
        <v>0</v>
      </c>
      <c r="K69" s="31">
        <v>0.1</v>
      </c>
    </row>
    <row r="70" spans="2:11" s="26" customFormat="1" ht="17.100000000000001" customHeight="1" x14ac:dyDescent="0.2">
      <c r="B70" s="30" t="s">
        <v>21</v>
      </c>
      <c r="C70" s="31">
        <v>0.9</v>
      </c>
      <c r="D70" s="31">
        <v>0.9</v>
      </c>
      <c r="E70" s="31">
        <v>0.8</v>
      </c>
      <c r="F70" s="31">
        <v>0.4</v>
      </c>
      <c r="G70" s="31">
        <v>0.4</v>
      </c>
      <c r="H70" s="31">
        <v>0</v>
      </c>
      <c r="I70" s="31" t="s">
        <v>82</v>
      </c>
      <c r="J70" s="31">
        <v>0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0.5</v>
      </c>
      <c r="D71" s="31">
        <v>0.4</v>
      </c>
      <c r="E71" s="31">
        <v>0.4</v>
      </c>
      <c r="F71" s="31">
        <v>0.2</v>
      </c>
      <c r="G71" s="31">
        <v>0.2</v>
      </c>
      <c r="H71" s="31">
        <v>0</v>
      </c>
      <c r="I71" s="31" t="s">
        <v>82</v>
      </c>
      <c r="J71" s="31" t="s">
        <v>82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0.2</v>
      </c>
      <c r="D72" s="31">
        <v>0.2</v>
      </c>
      <c r="E72" s="31">
        <v>0.1</v>
      </c>
      <c r="F72" s="31">
        <v>0.1</v>
      </c>
      <c r="G72" s="31">
        <v>0.1</v>
      </c>
      <c r="H72" s="31">
        <v>0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>
        <v>0</v>
      </c>
      <c r="G73" s="31">
        <v>0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3" priority="178" operator="equal">
      <formula>100</formula>
    </cfRule>
  </conditionalFormatting>
  <conditionalFormatting sqref="B1:B2">
    <cfRule type="cellIs" dxfId="22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K354"/>
  <sheetViews>
    <sheetView showGridLines="0" tabSelected="1" view="pageBreakPreview" zoomScale="106" zoomScaleNormal="91" zoomScaleSheetLayoutView="106" workbookViewId="0">
      <pane xSplit="2" ySplit="7" topLeftCell="C33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60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61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24.6</v>
      </c>
      <c r="D12" s="77">
        <v>22.9</v>
      </c>
      <c r="E12" s="77">
        <v>22.5</v>
      </c>
      <c r="F12" s="77">
        <v>7.2</v>
      </c>
      <c r="G12" s="77">
        <v>15.3</v>
      </c>
      <c r="H12" s="77">
        <v>0.2</v>
      </c>
      <c r="I12" s="77">
        <v>0</v>
      </c>
      <c r="J12" s="77">
        <v>0.2</v>
      </c>
      <c r="K12" s="77">
        <v>1.7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1.9</v>
      </c>
      <c r="D14" s="31">
        <v>1.6</v>
      </c>
      <c r="E14" s="31">
        <v>1.6</v>
      </c>
      <c r="F14" s="31">
        <v>0.4</v>
      </c>
      <c r="G14" s="31">
        <v>1.2</v>
      </c>
      <c r="H14" s="31">
        <v>0</v>
      </c>
      <c r="I14" s="31" t="s">
        <v>82</v>
      </c>
      <c r="J14" s="31">
        <v>0</v>
      </c>
      <c r="K14" s="31">
        <v>0.2</v>
      </c>
    </row>
    <row r="15" spans="2:11" s="26" customFormat="1" ht="17.100000000000001" customHeight="1" x14ac:dyDescent="0.2">
      <c r="B15" s="30" t="s">
        <v>8</v>
      </c>
      <c r="C15" s="31">
        <v>2.4</v>
      </c>
      <c r="D15" s="31">
        <v>2.2000000000000002</v>
      </c>
      <c r="E15" s="31">
        <v>2.1</v>
      </c>
      <c r="F15" s="31">
        <v>0.8</v>
      </c>
      <c r="G15" s="31">
        <v>1.3</v>
      </c>
      <c r="H15" s="31">
        <v>0</v>
      </c>
      <c r="I15" s="31">
        <v>0</v>
      </c>
      <c r="J15" s="31">
        <v>0</v>
      </c>
      <c r="K15" s="31">
        <v>0.2</v>
      </c>
    </row>
    <row r="16" spans="2:11" s="26" customFormat="1" ht="17.100000000000001" customHeight="1" x14ac:dyDescent="0.2">
      <c r="B16" s="30" t="s">
        <v>9</v>
      </c>
      <c r="C16" s="31">
        <v>2.2999999999999998</v>
      </c>
      <c r="D16" s="31">
        <v>2.2000000000000002</v>
      </c>
      <c r="E16" s="31">
        <v>2.2000000000000002</v>
      </c>
      <c r="F16" s="31">
        <v>0.8</v>
      </c>
      <c r="G16" s="31">
        <v>1.3</v>
      </c>
      <c r="H16" s="31">
        <v>0</v>
      </c>
      <c r="I16" s="31">
        <v>0</v>
      </c>
      <c r="J16" s="31">
        <v>0</v>
      </c>
      <c r="K16" s="31">
        <v>0.1</v>
      </c>
    </row>
    <row r="17" spans="2:11" s="26" customFormat="1" ht="17.100000000000001" customHeight="1" x14ac:dyDescent="0.2">
      <c r="B17" s="30" t="s">
        <v>10</v>
      </c>
      <c r="C17" s="31">
        <v>2.8</v>
      </c>
      <c r="D17" s="31">
        <v>2.6</v>
      </c>
      <c r="E17" s="31">
        <v>2.5</v>
      </c>
      <c r="F17" s="31">
        <v>0.8</v>
      </c>
      <c r="G17" s="31">
        <v>1.7</v>
      </c>
      <c r="H17" s="31">
        <v>0</v>
      </c>
      <c r="I17" s="31" t="s">
        <v>82</v>
      </c>
      <c r="J17" s="31">
        <v>0</v>
      </c>
      <c r="K17" s="31">
        <v>0.2</v>
      </c>
    </row>
    <row r="18" spans="2:11" s="26" customFormat="1" ht="17.100000000000001" customHeight="1" x14ac:dyDescent="0.2">
      <c r="B18" s="30" t="s">
        <v>11</v>
      </c>
      <c r="C18" s="31">
        <v>2.5</v>
      </c>
      <c r="D18" s="31">
        <v>2.2999999999999998</v>
      </c>
      <c r="E18" s="31">
        <v>2.2999999999999998</v>
      </c>
      <c r="F18" s="31">
        <v>0.9</v>
      </c>
      <c r="G18" s="31">
        <v>1.4</v>
      </c>
      <c r="H18" s="31">
        <v>0</v>
      </c>
      <c r="I18" s="31" t="s">
        <v>82</v>
      </c>
      <c r="J18" s="31">
        <v>0</v>
      </c>
      <c r="K18" s="31">
        <v>0.2</v>
      </c>
    </row>
    <row r="19" spans="2:11" s="26" customFormat="1" ht="17.100000000000001" customHeight="1" x14ac:dyDescent="0.2">
      <c r="B19" s="30" t="s">
        <v>12</v>
      </c>
      <c r="C19" s="31">
        <v>2.1</v>
      </c>
      <c r="D19" s="31">
        <v>1.9</v>
      </c>
      <c r="E19" s="31">
        <v>1.8</v>
      </c>
      <c r="F19" s="31">
        <v>0.5</v>
      </c>
      <c r="G19" s="31">
        <v>1.3</v>
      </c>
      <c r="H19" s="31">
        <v>0</v>
      </c>
      <c r="I19" s="31" t="s">
        <v>82</v>
      </c>
      <c r="J19" s="31">
        <v>0</v>
      </c>
      <c r="K19" s="31">
        <v>0.2</v>
      </c>
    </row>
    <row r="20" spans="2:11" s="26" customFormat="1" ht="17.100000000000001" customHeight="1" x14ac:dyDescent="0.2">
      <c r="B20" s="30" t="s">
        <v>13</v>
      </c>
      <c r="C20" s="31">
        <v>2</v>
      </c>
      <c r="D20" s="31">
        <v>1.9</v>
      </c>
      <c r="E20" s="31">
        <v>1.8</v>
      </c>
      <c r="F20" s="31">
        <v>0.6</v>
      </c>
      <c r="G20" s="31">
        <v>1.3</v>
      </c>
      <c r="H20" s="31">
        <v>0</v>
      </c>
      <c r="I20" s="31">
        <v>0</v>
      </c>
      <c r="J20" s="31">
        <v>0</v>
      </c>
      <c r="K20" s="31">
        <v>0.1</v>
      </c>
    </row>
    <row r="21" spans="2:11" s="26" customFormat="1" ht="17.100000000000001" customHeight="1" x14ac:dyDescent="0.2">
      <c r="B21" s="30" t="s">
        <v>14</v>
      </c>
      <c r="C21" s="31">
        <v>2.1</v>
      </c>
      <c r="D21" s="31">
        <v>2</v>
      </c>
      <c r="E21" s="31">
        <v>1.9</v>
      </c>
      <c r="F21" s="31">
        <v>0.6</v>
      </c>
      <c r="G21" s="31">
        <v>1.3</v>
      </c>
      <c r="H21" s="31">
        <v>0</v>
      </c>
      <c r="I21" s="31" t="s">
        <v>82</v>
      </c>
      <c r="J21" s="31">
        <v>0</v>
      </c>
      <c r="K21" s="31">
        <v>0.1</v>
      </c>
    </row>
    <row r="22" spans="2:11" s="26" customFormat="1" ht="17.100000000000001" customHeight="1" x14ac:dyDescent="0.2">
      <c r="B22" s="30" t="s">
        <v>15</v>
      </c>
      <c r="C22" s="31">
        <v>1.8</v>
      </c>
      <c r="D22" s="31">
        <v>1.8</v>
      </c>
      <c r="E22" s="31">
        <v>1.7</v>
      </c>
      <c r="F22" s="31">
        <v>0.6</v>
      </c>
      <c r="G22" s="31">
        <v>1.2</v>
      </c>
      <c r="H22" s="31">
        <v>0</v>
      </c>
      <c r="I22" s="31" t="s">
        <v>82</v>
      </c>
      <c r="J22" s="31">
        <v>0</v>
      </c>
      <c r="K22" s="31">
        <v>0.1</v>
      </c>
    </row>
    <row r="23" spans="2:11" s="26" customFormat="1" ht="17.100000000000001" customHeight="1" x14ac:dyDescent="0.2">
      <c r="B23" s="30" t="s">
        <v>16</v>
      </c>
      <c r="C23" s="31">
        <v>1.2</v>
      </c>
      <c r="D23" s="31">
        <v>1.2</v>
      </c>
      <c r="E23" s="31">
        <v>1.1000000000000001</v>
      </c>
      <c r="F23" s="31">
        <v>0.4</v>
      </c>
      <c r="G23" s="31">
        <v>0.8</v>
      </c>
      <c r="H23" s="31">
        <v>0</v>
      </c>
      <c r="I23" s="31" t="s">
        <v>82</v>
      </c>
      <c r="J23" s="31">
        <v>0</v>
      </c>
      <c r="K23" s="31">
        <v>0</v>
      </c>
    </row>
    <row r="24" spans="2:11" s="26" customFormat="1" ht="17.100000000000001" customHeight="1" x14ac:dyDescent="0.2">
      <c r="B24" s="30" t="s">
        <v>17</v>
      </c>
      <c r="C24" s="31">
        <v>1</v>
      </c>
      <c r="D24" s="31">
        <v>0.9</v>
      </c>
      <c r="E24" s="31">
        <v>0.9</v>
      </c>
      <c r="F24" s="31">
        <v>0.2</v>
      </c>
      <c r="G24" s="31">
        <v>0.7</v>
      </c>
      <c r="H24" s="31">
        <v>0</v>
      </c>
      <c r="I24" s="31" t="s">
        <v>82</v>
      </c>
      <c r="J24" s="31">
        <v>0</v>
      </c>
      <c r="K24" s="31">
        <v>0</v>
      </c>
    </row>
    <row r="25" spans="2:11" s="26" customFormat="1" ht="17.100000000000001" customHeight="1" x14ac:dyDescent="0.2">
      <c r="B25" s="30" t="s">
        <v>18</v>
      </c>
      <c r="C25" s="31">
        <v>0.8</v>
      </c>
      <c r="D25" s="31">
        <v>0.8</v>
      </c>
      <c r="E25" s="31">
        <v>0.7</v>
      </c>
      <c r="F25" s="31">
        <v>0.2</v>
      </c>
      <c r="G25" s="31">
        <v>0.6</v>
      </c>
      <c r="H25" s="31">
        <v>0</v>
      </c>
      <c r="I25" s="31" t="s">
        <v>82</v>
      </c>
      <c r="J25" s="31">
        <v>0</v>
      </c>
      <c r="K25" s="31">
        <v>0</v>
      </c>
    </row>
    <row r="26" spans="2:11" s="26" customFormat="1" ht="17.100000000000001" customHeight="1" x14ac:dyDescent="0.2">
      <c r="B26" s="30" t="s">
        <v>19</v>
      </c>
      <c r="C26" s="31">
        <v>0.6</v>
      </c>
      <c r="D26" s="31">
        <v>0.6</v>
      </c>
      <c r="E26" s="31">
        <v>0.6</v>
      </c>
      <c r="F26" s="31">
        <v>0.1</v>
      </c>
      <c r="G26" s="31">
        <v>0.4</v>
      </c>
      <c r="H26" s="31">
        <v>0</v>
      </c>
      <c r="I26" s="31" t="s">
        <v>82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0.5</v>
      </c>
      <c r="D27" s="31">
        <v>0.5</v>
      </c>
      <c r="E27" s="31">
        <v>0.4</v>
      </c>
      <c r="F27" s="31">
        <v>0.1</v>
      </c>
      <c r="G27" s="31">
        <v>0.4</v>
      </c>
      <c r="H27" s="31">
        <v>0</v>
      </c>
      <c r="I27" s="31" t="s">
        <v>82</v>
      </c>
      <c r="J27" s="31">
        <v>0</v>
      </c>
      <c r="K27" s="31">
        <v>0.1</v>
      </c>
    </row>
    <row r="28" spans="2:11" s="26" customFormat="1" ht="17.100000000000001" customHeight="1" x14ac:dyDescent="0.2">
      <c r="B28" s="30" t="s">
        <v>21</v>
      </c>
      <c r="C28" s="31">
        <v>0.4</v>
      </c>
      <c r="D28" s="31">
        <v>0.4</v>
      </c>
      <c r="E28" s="31">
        <v>0.4</v>
      </c>
      <c r="F28" s="31">
        <v>0.1</v>
      </c>
      <c r="G28" s="31">
        <v>0.3</v>
      </c>
      <c r="H28" s="31">
        <v>0</v>
      </c>
      <c r="I28" s="31">
        <v>0</v>
      </c>
      <c r="J28" s="31">
        <v>0</v>
      </c>
      <c r="K28" s="31" t="s">
        <v>82</v>
      </c>
    </row>
    <row r="29" spans="2:11" s="26" customFormat="1" ht="17.100000000000001" customHeight="1" x14ac:dyDescent="0.2">
      <c r="B29" s="30" t="s">
        <v>22</v>
      </c>
      <c r="C29" s="31">
        <v>0.2</v>
      </c>
      <c r="D29" s="31">
        <v>0.2</v>
      </c>
      <c r="E29" s="31">
        <v>0.2</v>
      </c>
      <c r="F29" s="31">
        <v>0.1</v>
      </c>
      <c r="G29" s="31">
        <v>0.1</v>
      </c>
      <c r="H29" s="31" t="s">
        <v>82</v>
      </c>
      <c r="I29" s="31" t="s">
        <v>82</v>
      </c>
      <c r="J29" s="31">
        <v>0</v>
      </c>
      <c r="K29" s="31" t="s">
        <v>82</v>
      </c>
    </row>
    <row r="30" spans="2:11" s="26" customFormat="1" ht="17.100000000000001" customHeight="1" x14ac:dyDescent="0.2">
      <c r="B30" s="32" t="s">
        <v>23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 t="s">
        <v>82</v>
      </c>
      <c r="J30" s="31" t="s">
        <v>82</v>
      </c>
      <c r="K30" s="31" t="s">
        <v>82</v>
      </c>
    </row>
    <row r="31" spans="2:11" s="26" customFormat="1" ht="17.100000000000001" customHeight="1" x14ac:dyDescent="0.2">
      <c r="B31" s="32" t="s">
        <v>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 t="s">
        <v>82</v>
      </c>
      <c r="J31" s="31">
        <v>0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12.4</v>
      </c>
      <c r="D33" s="77">
        <v>11.5</v>
      </c>
      <c r="E33" s="77">
        <v>11.3</v>
      </c>
      <c r="F33" s="77">
        <v>4.0999999999999996</v>
      </c>
      <c r="G33" s="77">
        <v>7.3</v>
      </c>
      <c r="H33" s="77">
        <v>0.1</v>
      </c>
      <c r="I33" s="77">
        <v>0</v>
      </c>
      <c r="J33" s="77">
        <v>0.1</v>
      </c>
      <c r="K33" s="77">
        <v>0.9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1</v>
      </c>
      <c r="D35" s="31">
        <v>0.8</v>
      </c>
      <c r="E35" s="31">
        <v>0.8</v>
      </c>
      <c r="F35" s="31">
        <v>0.2</v>
      </c>
      <c r="G35" s="31">
        <v>0.6</v>
      </c>
      <c r="H35" s="31">
        <v>0</v>
      </c>
      <c r="I35" s="31" t="s">
        <v>82</v>
      </c>
      <c r="J35" s="31">
        <v>0</v>
      </c>
      <c r="K35" s="31">
        <v>0.2</v>
      </c>
    </row>
    <row r="36" spans="2:11" s="26" customFormat="1" ht="17.100000000000001" customHeight="1" x14ac:dyDescent="0.2">
      <c r="B36" s="30" t="s">
        <v>8</v>
      </c>
      <c r="C36" s="31">
        <v>1.2</v>
      </c>
      <c r="D36" s="31">
        <v>1.1000000000000001</v>
      </c>
      <c r="E36" s="31">
        <v>1.1000000000000001</v>
      </c>
      <c r="F36" s="31">
        <v>0.4</v>
      </c>
      <c r="G36" s="31">
        <v>0.7</v>
      </c>
      <c r="H36" s="31">
        <v>0</v>
      </c>
      <c r="I36" s="31">
        <v>0</v>
      </c>
      <c r="J36" s="31">
        <v>0</v>
      </c>
      <c r="K36" s="31">
        <v>0.1</v>
      </c>
    </row>
    <row r="37" spans="2:11" s="26" customFormat="1" ht="17.100000000000001" customHeight="1" x14ac:dyDescent="0.2">
      <c r="B37" s="30" t="s">
        <v>9</v>
      </c>
      <c r="C37" s="31">
        <v>1.2</v>
      </c>
      <c r="D37" s="31">
        <v>1.1000000000000001</v>
      </c>
      <c r="E37" s="31">
        <v>1.1000000000000001</v>
      </c>
      <c r="F37" s="31">
        <v>0.4</v>
      </c>
      <c r="G37" s="31">
        <v>0.7</v>
      </c>
      <c r="H37" s="31">
        <v>0</v>
      </c>
      <c r="I37" s="31" t="s">
        <v>82</v>
      </c>
      <c r="J37" s="31">
        <v>0</v>
      </c>
      <c r="K37" s="31">
        <v>0.1</v>
      </c>
    </row>
    <row r="38" spans="2:11" s="26" customFormat="1" ht="17.100000000000001" customHeight="1" x14ac:dyDescent="0.2">
      <c r="B38" s="30" t="s">
        <v>10</v>
      </c>
      <c r="C38" s="31">
        <v>1.4</v>
      </c>
      <c r="D38" s="31">
        <v>1.3</v>
      </c>
      <c r="E38" s="31">
        <v>1.3</v>
      </c>
      <c r="F38" s="31">
        <v>0.4</v>
      </c>
      <c r="G38" s="31">
        <v>0.9</v>
      </c>
      <c r="H38" s="31">
        <v>0</v>
      </c>
      <c r="I38" s="31" t="s">
        <v>82</v>
      </c>
      <c r="J38" s="31">
        <v>0</v>
      </c>
      <c r="K38" s="31">
        <v>0.1</v>
      </c>
    </row>
    <row r="39" spans="2:11" s="26" customFormat="1" ht="17.100000000000001" customHeight="1" x14ac:dyDescent="0.2">
      <c r="B39" s="30" t="s">
        <v>11</v>
      </c>
      <c r="C39" s="31">
        <v>1.2</v>
      </c>
      <c r="D39" s="31">
        <v>1.1000000000000001</v>
      </c>
      <c r="E39" s="31">
        <v>1.1000000000000001</v>
      </c>
      <c r="F39" s="31">
        <v>0.5</v>
      </c>
      <c r="G39" s="31">
        <v>0.6</v>
      </c>
      <c r="H39" s="31">
        <v>0</v>
      </c>
      <c r="I39" s="31" t="s">
        <v>82</v>
      </c>
      <c r="J39" s="31">
        <v>0</v>
      </c>
      <c r="K39" s="31">
        <v>0.1</v>
      </c>
    </row>
    <row r="40" spans="2:11" s="26" customFormat="1" ht="17.100000000000001" customHeight="1" x14ac:dyDescent="0.2">
      <c r="B40" s="30" t="s">
        <v>12</v>
      </c>
      <c r="C40" s="31">
        <v>1.1000000000000001</v>
      </c>
      <c r="D40" s="31">
        <v>1</v>
      </c>
      <c r="E40" s="31">
        <v>1</v>
      </c>
      <c r="F40" s="31">
        <v>0.3</v>
      </c>
      <c r="G40" s="31">
        <v>0.7</v>
      </c>
      <c r="H40" s="31">
        <v>0</v>
      </c>
      <c r="I40" s="31" t="s">
        <v>82</v>
      </c>
      <c r="J40" s="31">
        <v>0</v>
      </c>
      <c r="K40" s="31">
        <v>0.1</v>
      </c>
    </row>
    <row r="41" spans="2:11" s="26" customFormat="1" ht="17.100000000000001" customHeight="1" x14ac:dyDescent="0.2">
      <c r="B41" s="30" t="s">
        <v>13</v>
      </c>
      <c r="C41" s="31">
        <v>1.1000000000000001</v>
      </c>
      <c r="D41" s="31">
        <v>1</v>
      </c>
      <c r="E41" s="31">
        <v>1</v>
      </c>
      <c r="F41" s="31">
        <v>0.3</v>
      </c>
      <c r="G41" s="31">
        <v>0.6</v>
      </c>
      <c r="H41" s="31">
        <v>0</v>
      </c>
      <c r="I41" s="31">
        <v>0</v>
      </c>
      <c r="J41" s="31">
        <v>0</v>
      </c>
      <c r="K41" s="31">
        <v>0.1</v>
      </c>
    </row>
    <row r="42" spans="2:11" s="26" customFormat="1" ht="17.100000000000001" customHeight="1" x14ac:dyDescent="0.2">
      <c r="B42" s="30" t="s">
        <v>14</v>
      </c>
      <c r="C42" s="31">
        <v>1</v>
      </c>
      <c r="D42" s="31">
        <v>1</v>
      </c>
      <c r="E42" s="31">
        <v>1</v>
      </c>
      <c r="F42" s="31">
        <v>0.4</v>
      </c>
      <c r="G42" s="31">
        <v>0.6</v>
      </c>
      <c r="H42" s="31">
        <v>0</v>
      </c>
      <c r="I42" s="31" t="s">
        <v>82</v>
      </c>
      <c r="J42" s="31">
        <v>0</v>
      </c>
      <c r="K42" s="31">
        <v>0.1</v>
      </c>
    </row>
    <row r="43" spans="2:11" s="26" customFormat="1" ht="17.100000000000001" customHeight="1" x14ac:dyDescent="0.2">
      <c r="B43" s="30" t="s">
        <v>15</v>
      </c>
      <c r="C43" s="31">
        <v>0.9</v>
      </c>
      <c r="D43" s="31">
        <v>0.9</v>
      </c>
      <c r="E43" s="31">
        <v>0.9</v>
      </c>
      <c r="F43" s="31">
        <v>0.3</v>
      </c>
      <c r="G43" s="31">
        <v>0.5</v>
      </c>
      <c r="H43" s="31">
        <v>0</v>
      </c>
      <c r="I43" s="31" t="s">
        <v>82</v>
      </c>
      <c r="J43" s="31">
        <v>0</v>
      </c>
      <c r="K43" s="31">
        <v>0</v>
      </c>
    </row>
    <row r="44" spans="2:11" s="26" customFormat="1" ht="17.100000000000001" customHeight="1" x14ac:dyDescent="0.2">
      <c r="B44" s="30" t="s">
        <v>16</v>
      </c>
      <c r="C44" s="31">
        <v>0.6</v>
      </c>
      <c r="D44" s="31">
        <v>0.6</v>
      </c>
      <c r="E44" s="31">
        <v>0.6</v>
      </c>
      <c r="F44" s="31">
        <v>0.2</v>
      </c>
      <c r="G44" s="31">
        <v>0.3</v>
      </c>
      <c r="H44" s="31">
        <v>0</v>
      </c>
      <c r="I44" s="31" t="s">
        <v>82</v>
      </c>
      <c r="J44" s="31">
        <v>0</v>
      </c>
      <c r="K44" s="31">
        <v>0</v>
      </c>
    </row>
    <row r="45" spans="2:11" s="26" customFormat="1" ht="17.100000000000001" customHeight="1" x14ac:dyDescent="0.2">
      <c r="B45" s="30" t="s">
        <v>17</v>
      </c>
      <c r="C45" s="31">
        <v>0.5</v>
      </c>
      <c r="D45" s="31">
        <v>0.5</v>
      </c>
      <c r="E45" s="31">
        <v>0.5</v>
      </c>
      <c r="F45" s="31">
        <v>0.1</v>
      </c>
      <c r="G45" s="31">
        <v>0.3</v>
      </c>
      <c r="H45" s="31">
        <v>0</v>
      </c>
      <c r="I45" s="31" t="s">
        <v>82</v>
      </c>
      <c r="J45" s="31">
        <v>0</v>
      </c>
      <c r="K45" s="31">
        <v>0</v>
      </c>
    </row>
    <row r="46" spans="2:11" s="26" customFormat="1" ht="17.100000000000001" customHeight="1" x14ac:dyDescent="0.2">
      <c r="B46" s="30" t="s">
        <v>18</v>
      </c>
      <c r="C46" s="31">
        <v>0.4</v>
      </c>
      <c r="D46" s="31">
        <v>0.4</v>
      </c>
      <c r="E46" s="31">
        <v>0.4</v>
      </c>
      <c r="F46" s="31">
        <v>0.1</v>
      </c>
      <c r="G46" s="31">
        <v>0.3</v>
      </c>
      <c r="H46" s="31">
        <v>0</v>
      </c>
      <c r="I46" s="31" t="s">
        <v>82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0.3</v>
      </c>
      <c r="D47" s="31">
        <v>0.3</v>
      </c>
      <c r="E47" s="31">
        <v>0.3</v>
      </c>
      <c r="F47" s="31">
        <v>0.1</v>
      </c>
      <c r="G47" s="31">
        <v>0.2</v>
      </c>
      <c r="H47" s="31">
        <v>0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0.3</v>
      </c>
      <c r="D48" s="31">
        <v>0.2</v>
      </c>
      <c r="E48" s="31">
        <v>0.2</v>
      </c>
      <c r="F48" s="31">
        <v>0</v>
      </c>
      <c r="G48" s="31">
        <v>0.2</v>
      </c>
      <c r="H48" s="31">
        <v>0</v>
      </c>
      <c r="I48" s="31" t="s">
        <v>82</v>
      </c>
      <c r="J48" s="31">
        <v>0</v>
      </c>
      <c r="K48" s="31">
        <v>0</v>
      </c>
    </row>
    <row r="49" spans="2:11" s="26" customFormat="1" ht="17.100000000000001" customHeight="1" x14ac:dyDescent="0.2">
      <c r="B49" s="30" t="s">
        <v>21</v>
      </c>
      <c r="C49" s="31">
        <v>0.2</v>
      </c>
      <c r="D49" s="31">
        <v>0.2</v>
      </c>
      <c r="E49" s="31">
        <v>0.2</v>
      </c>
      <c r="F49" s="31">
        <v>0</v>
      </c>
      <c r="G49" s="31">
        <v>0.2</v>
      </c>
      <c r="H49" s="31">
        <v>0</v>
      </c>
      <c r="I49" s="31">
        <v>0</v>
      </c>
      <c r="J49" s="31">
        <v>0</v>
      </c>
      <c r="K49" s="31" t="s">
        <v>82</v>
      </c>
    </row>
    <row r="50" spans="2:11" s="26" customFormat="1" ht="17.100000000000001" customHeight="1" x14ac:dyDescent="0.2">
      <c r="B50" s="30" t="s">
        <v>22</v>
      </c>
      <c r="C50" s="31">
        <v>0.1</v>
      </c>
      <c r="D50" s="31">
        <v>0.1</v>
      </c>
      <c r="E50" s="31">
        <v>0.1</v>
      </c>
      <c r="F50" s="31">
        <v>0</v>
      </c>
      <c r="G50" s="31">
        <v>0.1</v>
      </c>
      <c r="H50" s="31" t="s">
        <v>82</v>
      </c>
      <c r="I50" s="31" t="s">
        <v>82</v>
      </c>
      <c r="J50" s="31">
        <v>0</v>
      </c>
      <c r="K50" s="31" t="s">
        <v>82</v>
      </c>
    </row>
    <row r="51" spans="2:11" s="26" customFormat="1" ht="17.100000000000001" customHeight="1" x14ac:dyDescent="0.2">
      <c r="B51" s="32" t="s">
        <v>23</v>
      </c>
      <c r="C51" s="31">
        <v>0</v>
      </c>
      <c r="D51" s="31">
        <v>0</v>
      </c>
      <c r="E51" s="31">
        <v>0</v>
      </c>
      <c r="F51" s="31" t="s">
        <v>82</v>
      </c>
      <c r="G51" s="31">
        <v>0</v>
      </c>
      <c r="H51" s="31">
        <v>0</v>
      </c>
      <c r="I51" s="31" t="s">
        <v>82</v>
      </c>
      <c r="J51" s="31" t="s">
        <v>82</v>
      </c>
      <c r="K51" s="31" t="s">
        <v>82</v>
      </c>
    </row>
    <row r="52" spans="2:11" s="26" customFormat="1" ht="17.100000000000001" customHeight="1" x14ac:dyDescent="0.2">
      <c r="B52" s="32" t="s">
        <v>4</v>
      </c>
      <c r="C52" s="31">
        <v>0</v>
      </c>
      <c r="D52" s="31">
        <v>0</v>
      </c>
      <c r="E52" s="31" t="s">
        <v>82</v>
      </c>
      <c r="F52" s="31" t="s">
        <v>82</v>
      </c>
      <c r="G52" s="31" t="s">
        <v>82</v>
      </c>
      <c r="H52" s="31">
        <v>0</v>
      </c>
      <c r="I52" s="31" t="s">
        <v>82</v>
      </c>
      <c r="J52" s="31">
        <v>0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12.2</v>
      </c>
      <c r="D54" s="77">
        <v>11.4</v>
      </c>
      <c r="E54" s="77">
        <v>11.2</v>
      </c>
      <c r="F54" s="77">
        <v>3.1</v>
      </c>
      <c r="G54" s="77">
        <v>8</v>
      </c>
      <c r="H54" s="77">
        <v>0.1</v>
      </c>
      <c r="I54" s="77">
        <v>0</v>
      </c>
      <c r="J54" s="77">
        <v>0.1</v>
      </c>
      <c r="K54" s="77">
        <v>0.8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0.9</v>
      </c>
      <c r="D56" s="31">
        <v>0.8</v>
      </c>
      <c r="E56" s="31">
        <v>0.8</v>
      </c>
      <c r="F56" s="31">
        <v>0.2</v>
      </c>
      <c r="G56" s="31">
        <v>0.6</v>
      </c>
      <c r="H56" s="31">
        <v>0</v>
      </c>
      <c r="I56" s="31" t="s">
        <v>82</v>
      </c>
      <c r="J56" s="31">
        <v>0</v>
      </c>
      <c r="K56" s="31">
        <v>0.1</v>
      </c>
    </row>
    <row r="57" spans="2:11" s="26" customFormat="1" ht="17.100000000000001" customHeight="1" x14ac:dyDescent="0.2">
      <c r="B57" s="30" t="s">
        <v>8</v>
      </c>
      <c r="C57" s="31">
        <v>1.1000000000000001</v>
      </c>
      <c r="D57" s="31">
        <v>1.1000000000000001</v>
      </c>
      <c r="E57" s="31">
        <v>1</v>
      </c>
      <c r="F57" s="31">
        <v>0.4</v>
      </c>
      <c r="G57" s="31">
        <v>0.6</v>
      </c>
      <c r="H57" s="31">
        <v>0</v>
      </c>
      <c r="I57" s="31" t="s">
        <v>82</v>
      </c>
      <c r="J57" s="31">
        <v>0</v>
      </c>
      <c r="K57" s="31">
        <v>0.1</v>
      </c>
    </row>
    <row r="58" spans="2:11" s="26" customFormat="1" ht="17.100000000000001" customHeight="1" x14ac:dyDescent="0.2">
      <c r="B58" s="30" t="s">
        <v>9</v>
      </c>
      <c r="C58" s="31">
        <v>1.2</v>
      </c>
      <c r="D58" s="31">
        <v>1.1000000000000001</v>
      </c>
      <c r="E58" s="31">
        <v>1.1000000000000001</v>
      </c>
      <c r="F58" s="31">
        <v>0.4</v>
      </c>
      <c r="G58" s="31">
        <v>0.7</v>
      </c>
      <c r="H58" s="31">
        <v>0</v>
      </c>
      <c r="I58" s="31">
        <v>0</v>
      </c>
      <c r="J58" s="31">
        <v>0</v>
      </c>
      <c r="K58" s="31">
        <v>0.1</v>
      </c>
    </row>
    <row r="59" spans="2:11" s="26" customFormat="1" ht="17.100000000000001" customHeight="1" x14ac:dyDescent="0.2">
      <c r="B59" s="30" t="s">
        <v>10</v>
      </c>
      <c r="C59" s="31">
        <v>1.4</v>
      </c>
      <c r="D59" s="31">
        <v>1.3</v>
      </c>
      <c r="E59" s="31">
        <v>1.3</v>
      </c>
      <c r="F59" s="31">
        <v>0.4</v>
      </c>
      <c r="G59" s="31">
        <v>0.9</v>
      </c>
      <c r="H59" s="31">
        <v>0</v>
      </c>
      <c r="I59" s="31" t="s">
        <v>82</v>
      </c>
      <c r="J59" s="31">
        <v>0</v>
      </c>
      <c r="K59" s="31">
        <v>0.1</v>
      </c>
    </row>
    <row r="60" spans="2:11" s="26" customFormat="1" ht="17.100000000000001" customHeight="1" x14ac:dyDescent="0.2">
      <c r="B60" s="30" t="s">
        <v>11</v>
      </c>
      <c r="C60" s="31">
        <v>1.3</v>
      </c>
      <c r="D60" s="31">
        <v>1.2</v>
      </c>
      <c r="E60" s="31">
        <v>1.2</v>
      </c>
      <c r="F60" s="31">
        <v>0.4</v>
      </c>
      <c r="G60" s="31">
        <v>0.8</v>
      </c>
      <c r="H60" s="31">
        <v>0</v>
      </c>
      <c r="I60" s="31" t="s">
        <v>82</v>
      </c>
      <c r="J60" s="31">
        <v>0</v>
      </c>
      <c r="K60" s="31">
        <v>0.1</v>
      </c>
    </row>
    <row r="61" spans="2:11" s="26" customFormat="1" ht="17.100000000000001" customHeight="1" x14ac:dyDescent="0.2">
      <c r="B61" s="30" t="s">
        <v>12</v>
      </c>
      <c r="C61" s="31">
        <v>1</v>
      </c>
      <c r="D61" s="31">
        <v>0.9</v>
      </c>
      <c r="E61" s="31">
        <v>0.9</v>
      </c>
      <c r="F61" s="31">
        <v>0.2</v>
      </c>
      <c r="G61" s="31">
        <v>0.7</v>
      </c>
      <c r="H61" s="31">
        <v>0</v>
      </c>
      <c r="I61" s="31" t="s">
        <v>82</v>
      </c>
      <c r="J61" s="31">
        <v>0</v>
      </c>
      <c r="K61" s="31">
        <v>0.1</v>
      </c>
    </row>
    <row r="62" spans="2:11" s="26" customFormat="1" ht="17.100000000000001" customHeight="1" x14ac:dyDescent="0.2">
      <c r="B62" s="30" t="s">
        <v>13</v>
      </c>
      <c r="C62" s="31">
        <v>1</v>
      </c>
      <c r="D62" s="31">
        <v>0.9</v>
      </c>
      <c r="E62" s="31">
        <v>0.9</v>
      </c>
      <c r="F62" s="31">
        <v>0.2</v>
      </c>
      <c r="G62" s="31">
        <v>0.7</v>
      </c>
      <c r="H62" s="31">
        <v>0</v>
      </c>
      <c r="I62" s="31">
        <v>0</v>
      </c>
      <c r="J62" s="31">
        <v>0</v>
      </c>
      <c r="K62" s="31">
        <v>0.1</v>
      </c>
    </row>
    <row r="63" spans="2:11" s="26" customFormat="1" ht="17.100000000000001" customHeight="1" x14ac:dyDescent="0.2">
      <c r="B63" s="30" t="s">
        <v>14</v>
      </c>
      <c r="C63" s="31">
        <v>1.1000000000000001</v>
      </c>
      <c r="D63" s="31">
        <v>1</v>
      </c>
      <c r="E63" s="31">
        <v>1</v>
      </c>
      <c r="F63" s="31">
        <v>0.3</v>
      </c>
      <c r="G63" s="31">
        <v>0.7</v>
      </c>
      <c r="H63" s="31">
        <v>0</v>
      </c>
      <c r="I63" s="31" t="s">
        <v>82</v>
      </c>
      <c r="J63" s="31">
        <v>0</v>
      </c>
      <c r="K63" s="31">
        <v>0.1</v>
      </c>
    </row>
    <row r="64" spans="2:11" s="26" customFormat="1" ht="17.100000000000001" customHeight="1" x14ac:dyDescent="0.2">
      <c r="B64" s="30" t="s">
        <v>15</v>
      </c>
      <c r="C64" s="31">
        <v>0.9</v>
      </c>
      <c r="D64" s="31">
        <v>0.9</v>
      </c>
      <c r="E64" s="31">
        <v>0.9</v>
      </c>
      <c r="F64" s="31">
        <v>0.2</v>
      </c>
      <c r="G64" s="31">
        <v>0.6</v>
      </c>
      <c r="H64" s="31">
        <v>0</v>
      </c>
      <c r="I64" s="31" t="s">
        <v>82</v>
      </c>
      <c r="J64" s="31">
        <v>0</v>
      </c>
      <c r="K64" s="31">
        <v>0</v>
      </c>
    </row>
    <row r="65" spans="2:11" s="26" customFormat="1" ht="17.100000000000001" customHeight="1" x14ac:dyDescent="0.2">
      <c r="B65" s="30" t="s">
        <v>16</v>
      </c>
      <c r="C65" s="31">
        <v>0.6</v>
      </c>
      <c r="D65" s="31">
        <v>0.6</v>
      </c>
      <c r="E65" s="31">
        <v>0.6</v>
      </c>
      <c r="F65" s="31">
        <v>0.1</v>
      </c>
      <c r="G65" s="31">
        <v>0.4</v>
      </c>
      <c r="H65" s="31">
        <v>0</v>
      </c>
      <c r="I65" s="31" t="s">
        <v>82</v>
      </c>
      <c r="J65" s="31">
        <v>0</v>
      </c>
      <c r="K65" s="31">
        <v>0</v>
      </c>
    </row>
    <row r="66" spans="2:11" s="26" customFormat="1" ht="17.100000000000001" customHeight="1" x14ac:dyDescent="0.2">
      <c r="B66" s="30" t="s">
        <v>17</v>
      </c>
      <c r="C66" s="31">
        <v>0.5</v>
      </c>
      <c r="D66" s="31">
        <v>0.5</v>
      </c>
      <c r="E66" s="31">
        <v>0.5</v>
      </c>
      <c r="F66" s="31">
        <v>0.1</v>
      </c>
      <c r="G66" s="31">
        <v>0.4</v>
      </c>
      <c r="H66" s="31">
        <v>0</v>
      </c>
      <c r="I66" s="31" t="s">
        <v>82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0.4</v>
      </c>
      <c r="D67" s="31">
        <v>0.4</v>
      </c>
      <c r="E67" s="31">
        <v>0.4</v>
      </c>
      <c r="F67" s="31">
        <v>0.1</v>
      </c>
      <c r="G67" s="31">
        <v>0.3</v>
      </c>
      <c r="H67" s="31">
        <v>0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0.3</v>
      </c>
      <c r="D68" s="31">
        <v>0.3</v>
      </c>
      <c r="E68" s="31">
        <v>0.3</v>
      </c>
      <c r="F68" s="31">
        <v>0</v>
      </c>
      <c r="G68" s="31">
        <v>0.2</v>
      </c>
      <c r="H68" s="31">
        <v>0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0.3</v>
      </c>
      <c r="D69" s="31">
        <v>0.2</v>
      </c>
      <c r="E69" s="31">
        <v>0.2</v>
      </c>
      <c r="F69" s="31">
        <v>0</v>
      </c>
      <c r="G69" s="31">
        <v>0.2</v>
      </c>
      <c r="H69" s="31">
        <v>0</v>
      </c>
      <c r="I69" s="31" t="s">
        <v>82</v>
      </c>
      <c r="J69" s="31">
        <v>0</v>
      </c>
      <c r="K69" s="31">
        <v>0</v>
      </c>
    </row>
    <row r="70" spans="2:11" s="26" customFormat="1" ht="17.100000000000001" customHeight="1" x14ac:dyDescent="0.2">
      <c r="B70" s="30" t="s">
        <v>21</v>
      </c>
      <c r="C70" s="31">
        <v>0.2</v>
      </c>
      <c r="D70" s="31">
        <v>0.2</v>
      </c>
      <c r="E70" s="31">
        <v>0.2</v>
      </c>
      <c r="F70" s="31">
        <v>0.1</v>
      </c>
      <c r="G70" s="31">
        <v>0.1</v>
      </c>
      <c r="H70" s="31">
        <v>0</v>
      </c>
      <c r="I70" s="31" t="s">
        <v>82</v>
      </c>
      <c r="J70" s="31">
        <v>0</v>
      </c>
      <c r="K70" s="31" t="s">
        <v>82</v>
      </c>
    </row>
    <row r="71" spans="2:11" s="26" customFormat="1" ht="17.100000000000001" customHeight="1" x14ac:dyDescent="0.2">
      <c r="B71" s="30" t="s">
        <v>22</v>
      </c>
      <c r="C71" s="31">
        <v>0.1</v>
      </c>
      <c r="D71" s="31">
        <v>0.1</v>
      </c>
      <c r="E71" s="31">
        <v>0.1</v>
      </c>
      <c r="F71" s="31">
        <v>0</v>
      </c>
      <c r="G71" s="31">
        <v>0.1</v>
      </c>
      <c r="H71" s="31" t="s">
        <v>82</v>
      </c>
      <c r="I71" s="31" t="s">
        <v>82</v>
      </c>
      <c r="J71" s="31" t="s">
        <v>82</v>
      </c>
      <c r="K71" s="31" t="s">
        <v>82</v>
      </c>
    </row>
    <row r="72" spans="2:11" s="26" customFormat="1" ht="17.100000000000001" customHeight="1" x14ac:dyDescent="0.2">
      <c r="B72" s="32" t="s">
        <v>23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 t="s">
        <v>82</v>
      </c>
      <c r="I72" s="31" t="s">
        <v>82</v>
      </c>
      <c r="J72" s="31" t="s">
        <v>82</v>
      </c>
      <c r="K72" s="31" t="s">
        <v>82</v>
      </c>
    </row>
    <row r="73" spans="2:11" s="26" customFormat="1" ht="17.100000000000001" customHeight="1" x14ac:dyDescent="0.2">
      <c r="B73" s="32" t="s">
        <v>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 t="s">
        <v>82</v>
      </c>
      <c r="J73" s="31">
        <v>0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1" priority="170" operator="equal">
      <formula>100</formula>
    </cfRule>
  </conditionalFormatting>
  <conditionalFormatting sqref="B1:B2">
    <cfRule type="cellIs" dxfId="20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K354"/>
  <sheetViews>
    <sheetView showGridLines="0" tabSelected="1" view="pageBreakPreview" zoomScale="106" zoomScaleNormal="90" zoomScaleSheetLayoutView="106" workbookViewId="0">
      <pane xSplit="2" ySplit="7" topLeftCell="C8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s="62" customFormat="1" ht="17.100000000000001" customHeight="1" x14ac:dyDescent="0.2">
      <c r="B1" s="81" t="s">
        <v>26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s="62" customFormat="1" ht="15.75" customHeight="1" x14ac:dyDescent="0.2">
      <c r="B2" s="82" t="s">
        <v>27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s="62" customFormat="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s="62" customFormat="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s="62" customFormat="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63" customFormat="1" ht="13.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6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s="62" customFormat="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64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65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65" customFormat="1" ht="18" customHeight="1" x14ac:dyDescent="0.2">
      <c r="B12" s="28" t="s">
        <v>0</v>
      </c>
      <c r="C12" s="77">
        <v>3742</v>
      </c>
      <c r="D12" s="77">
        <v>2698.4</v>
      </c>
      <c r="E12" s="77">
        <v>2404.1999999999998</v>
      </c>
      <c r="F12" s="77">
        <v>326.60000000000002</v>
      </c>
      <c r="G12" s="77">
        <v>2077.6</v>
      </c>
      <c r="H12" s="77">
        <v>243.5</v>
      </c>
      <c r="I12" s="77">
        <v>5.9</v>
      </c>
      <c r="J12" s="77">
        <v>44.8</v>
      </c>
      <c r="K12" s="77">
        <v>1043.5999999999999</v>
      </c>
    </row>
    <row r="13" spans="2:11" s="65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65" customFormat="1" ht="17.100000000000001" customHeight="1" x14ac:dyDescent="0.2">
      <c r="B14" s="30" t="s">
        <v>7</v>
      </c>
      <c r="C14" s="31">
        <v>295.7</v>
      </c>
      <c r="D14" s="31">
        <v>200</v>
      </c>
      <c r="E14" s="31">
        <v>186</v>
      </c>
      <c r="F14" s="31">
        <v>36.799999999999997</v>
      </c>
      <c r="G14" s="31">
        <v>149.19999999999999</v>
      </c>
      <c r="H14" s="31">
        <v>7.2</v>
      </c>
      <c r="I14" s="31">
        <v>0.4</v>
      </c>
      <c r="J14" s="31">
        <v>6.4</v>
      </c>
      <c r="K14" s="31">
        <v>95.7</v>
      </c>
    </row>
    <row r="15" spans="2:11" s="65" customFormat="1" ht="17.100000000000001" customHeight="1" x14ac:dyDescent="0.2">
      <c r="B15" s="30" t="s">
        <v>8</v>
      </c>
      <c r="C15" s="31">
        <v>306.5</v>
      </c>
      <c r="D15" s="31">
        <v>214</v>
      </c>
      <c r="E15" s="31">
        <v>195.3</v>
      </c>
      <c r="F15" s="31">
        <v>29</v>
      </c>
      <c r="G15" s="31">
        <v>166.3</v>
      </c>
      <c r="H15" s="31">
        <v>14.8</v>
      </c>
      <c r="I15" s="31">
        <v>0.5</v>
      </c>
      <c r="J15" s="31">
        <v>3.5</v>
      </c>
      <c r="K15" s="31">
        <v>92.4</v>
      </c>
    </row>
    <row r="16" spans="2:11" s="65" customFormat="1" ht="17.100000000000001" customHeight="1" x14ac:dyDescent="0.2">
      <c r="B16" s="30" t="s">
        <v>9</v>
      </c>
      <c r="C16" s="31">
        <v>286.8</v>
      </c>
      <c r="D16" s="31">
        <v>223.1</v>
      </c>
      <c r="E16" s="31">
        <v>197.1</v>
      </c>
      <c r="F16" s="31">
        <v>29</v>
      </c>
      <c r="G16" s="31">
        <v>168.1</v>
      </c>
      <c r="H16" s="31">
        <v>21.7</v>
      </c>
      <c r="I16" s="31">
        <v>0.5</v>
      </c>
      <c r="J16" s="31">
        <v>3.8</v>
      </c>
      <c r="K16" s="31">
        <v>63.8</v>
      </c>
    </row>
    <row r="17" spans="2:11" s="65" customFormat="1" ht="17.100000000000001" customHeight="1" x14ac:dyDescent="0.2">
      <c r="B17" s="30" t="s">
        <v>10</v>
      </c>
      <c r="C17" s="31">
        <v>394.3</v>
      </c>
      <c r="D17" s="31">
        <v>274.89999999999998</v>
      </c>
      <c r="E17" s="31">
        <v>243.8</v>
      </c>
      <c r="F17" s="31">
        <v>29.9</v>
      </c>
      <c r="G17" s="31">
        <v>213.9</v>
      </c>
      <c r="H17" s="31">
        <v>27.3</v>
      </c>
      <c r="I17" s="31">
        <v>0.5</v>
      </c>
      <c r="J17" s="31">
        <v>3.3</v>
      </c>
      <c r="K17" s="31">
        <v>119.3</v>
      </c>
    </row>
    <row r="18" spans="2:11" s="65" customFormat="1" ht="17.100000000000001" customHeight="1" x14ac:dyDescent="0.2">
      <c r="B18" s="30" t="s">
        <v>11</v>
      </c>
      <c r="C18" s="31">
        <v>398.7</v>
      </c>
      <c r="D18" s="31">
        <v>252.6</v>
      </c>
      <c r="E18" s="31">
        <v>231.8</v>
      </c>
      <c r="F18" s="31">
        <v>41.2</v>
      </c>
      <c r="G18" s="31">
        <v>190.6</v>
      </c>
      <c r="H18" s="31">
        <v>17</v>
      </c>
      <c r="I18" s="31">
        <v>0.6</v>
      </c>
      <c r="J18" s="31">
        <v>3.2</v>
      </c>
      <c r="K18" s="31">
        <v>146.1</v>
      </c>
    </row>
    <row r="19" spans="2:11" s="65" customFormat="1" ht="17.100000000000001" customHeight="1" x14ac:dyDescent="0.2">
      <c r="B19" s="30" t="s">
        <v>12</v>
      </c>
      <c r="C19" s="31">
        <v>400.8</v>
      </c>
      <c r="D19" s="31">
        <v>234</v>
      </c>
      <c r="E19" s="31">
        <v>210.7</v>
      </c>
      <c r="F19" s="31">
        <v>20.6</v>
      </c>
      <c r="G19" s="31">
        <v>190.2</v>
      </c>
      <c r="H19" s="31">
        <v>19.399999999999999</v>
      </c>
      <c r="I19" s="31">
        <v>0.6</v>
      </c>
      <c r="J19" s="31">
        <v>3.3</v>
      </c>
      <c r="K19" s="31">
        <v>166.8</v>
      </c>
    </row>
    <row r="20" spans="2:11" s="65" customFormat="1" ht="17.100000000000001" customHeight="1" x14ac:dyDescent="0.2">
      <c r="B20" s="30" t="s">
        <v>13</v>
      </c>
      <c r="C20" s="31">
        <v>342.8</v>
      </c>
      <c r="D20" s="31">
        <v>241.7</v>
      </c>
      <c r="E20" s="31">
        <v>216.8</v>
      </c>
      <c r="F20" s="31">
        <v>23.6</v>
      </c>
      <c r="G20" s="31">
        <v>193.2</v>
      </c>
      <c r="H20" s="31">
        <v>20.5</v>
      </c>
      <c r="I20" s="31">
        <v>0.6</v>
      </c>
      <c r="J20" s="31">
        <v>3.8</v>
      </c>
      <c r="K20" s="31">
        <v>101</v>
      </c>
    </row>
    <row r="21" spans="2:11" s="65" customFormat="1" ht="17.100000000000001" customHeight="1" x14ac:dyDescent="0.2">
      <c r="B21" s="30" t="s">
        <v>14</v>
      </c>
      <c r="C21" s="31">
        <v>300.60000000000002</v>
      </c>
      <c r="D21" s="31">
        <v>221.7</v>
      </c>
      <c r="E21" s="31">
        <v>197.3</v>
      </c>
      <c r="F21" s="31">
        <v>28.9</v>
      </c>
      <c r="G21" s="31">
        <v>168.4</v>
      </c>
      <c r="H21" s="31">
        <v>20.399999999999999</v>
      </c>
      <c r="I21" s="31">
        <v>0.5</v>
      </c>
      <c r="J21" s="31">
        <v>3.5</v>
      </c>
      <c r="K21" s="31">
        <v>78.900000000000006</v>
      </c>
    </row>
    <row r="22" spans="2:11" s="65" customFormat="1" ht="17.100000000000001" customHeight="1" x14ac:dyDescent="0.2">
      <c r="B22" s="30" t="s">
        <v>15</v>
      </c>
      <c r="C22" s="31">
        <v>255.6</v>
      </c>
      <c r="D22" s="31">
        <v>202.6</v>
      </c>
      <c r="E22" s="31">
        <v>178.6</v>
      </c>
      <c r="F22" s="31">
        <v>23.6</v>
      </c>
      <c r="G22" s="31">
        <v>155</v>
      </c>
      <c r="H22" s="31">
        <v>20</v>
      </c>
      <c r="I22" s="31">
        <v>0.4</v>
      </c>
      <c r="J22" s="31">
        <v>3.6</v>
      </c>
      <c r="K22" s="31">
        <v>53</v>
      </c>
    </row>
    <row r="23" spans="2:11" s="65" customFormat="1" ht="17.100000000000001" customHeight="1" x14ac:dyDescent="0.2">
      <c r="B23" s="30" t="s">
        <v>16</v>
      </c>
      <c r="C23" s="31">
        <v>174.2</v>
      </c>
      <c r="D23" s="31">
        <v>140.6</v>
      </c>
      <c r="E23" s="31">
        <v>122</v>
      </c>
      <c r="F23" s="31">
        <v>15.5</v>
      </c>
      <c r="G23" s="31">
        <v>106.5</v>
      </c>
      <c r="H23" s="31">
        <v>15.6</v>
      </c>
      <c r="I23" s="31">
        <v>0.3</v>
      </c>
      <c r="J23" s="31">
        <v>2.7</v>
      </c>
      <c r="K23" s="31">
        <v>33.6</v>
      </c>
    </row>
    <row r="24" spans="2:11" s="65" customFormat="1" ht="17.100000000000001" customHeight="1" x14ac:dyDescent="0.2">
      <c r="B24" s="30" t="s">
        <v>17</v>
      </c>
      <c r="C24" s="31">
        <v>143.80000000000001</v>
      </c>
      <c r="D24" s="31">
        <v>122.7</v>
      </c>
      <c r="E24" s="31">
        <v>106.2</v>
      </c>
      <c r="F24" s="31">
        <v>12.6</v>
      </c>
      <c r="G24" s="31">
        <v>93.5</v>
      </c>
      <c r="H24" s="31">
        <v>14.2</v>
      </c>
      <c r="I24" s="31">
        <v>0.2</v>
      </c>
      <c r="J24" s="31">
        <v>2.2000000000000002</v>
      </c>
      <c r="K24" s="31">
        <v>21.1</v>
      </c>
    </row>
    <row r="25" spans="2:11" s="65" customFormat="1" ht="17.100000000000001" customHeight="1" x14ac:dyDescent="0.2">
      <c r="B25" s="30" t="s">
        <v>18</v>
      </c>
      <c r="C25" s="31">
        <v>116.9</v>
      </c>
      <c r="D25" s="31">
        <v>105.3</v>
      </c>
      <c r="E25" s="31">
        <v>89.9</v>
      </c>
      <c r="F25" s="31">
        <v>10</v>
      </c>
      <c r="G25" s="31">
        <v>79.8</v>
      </c>
      <c r="H25" s="31">
        <v>13.6</v>
      </c>
      <c r="I25" s="31">
        <v>0.2</v>
      </c>
      <c r="J25" s="31">
        <v>1.7</v>
      </c>
      <c r="K25" s="31">
        <v>11.6</v>
      </c>
    </row>
    <row r="26" spans="2:11" s="65" customFormat="1" ht="17.100000000000001" customHeight="1" x14ac:dyDescent="0.2">
      <c r="B26" s="30" t="s">
        <v>19</v>
      </c>
      <c r="C26" s="31">
        <v>94.2</v>
      </c>
      <c r="D26" s="31">
        <v>87.1</v>
      </c>
      <c r="E26" s="31">
        <v>72.3</v>
      </c>
      <c r="F26" s="31">
        <v>8.3000000000000007</v>
      </c>
      <c r="G26" s="31">
        <v>64</v>
      </c>
      <c r="H26" s="31">
        <v>13.3</v>
      </c>
      <c r="I26" s="31">
        <v>0.2</v>
      </c>
      <c r="J26" s="31">
        <v>1.3</v>
      </c>
      <c r="K26" s="31">
        <v>7.1</v>
      </c>
    </row>
    <row r="27" spans="2:11" s="65" customFormat="1" ht="17.100000000000001" customHeight="1" x14ac:dyDescent="0.2">
      <c r="B27" s="30" t="s">
        <v>20</v>
      </c>
      <c r="C27" s="31">
        <v>97.2</v>
      </c>
      <c r="D27" s="31">
        <v>71.3</v>
      </c>
      <c r="E27" s="31">
        <v>60</v>
      </c>
      <c r="F27" s="31">
        <v>5.8</v>
      </c>
      <c r="G27" s="31">
        <v>54.2</v>
      </c>
      <c r="H27" s="31">
        <v>10.1</v>
      </c>
      <c r="I27" s="31">
        <v>0.2</v>
      </c>
      <c r="J27" s="31">
        <v>1</v>
      </c>
      <c r="K27" s="31">
        <v>25.8</v>
      </c>
    </row>
    <row r="28" spans="2:11" s="65" customFormat="1" ht="17.100000000000001" customHeight="1" x14ac:dyDescent="0.2">
      <c r="B28" s="30" t="s">
        <v>21</v>
      </c>
      <c r="C28" s="31">
        <v>65.3</v>
      </c>
      <c r="D28" s="31">
        <v>53.4</v>
      </c>
      <c r="E28" s="31">
        <v>47.8</v>
      </c>
      <c r="F28" s="31">
        <v>7.1</v>
      </c>
      <c r="G28" s="31">
        <v>40.700000000000003</v>
      </c>
      <c r="H28" s="31">
        <v>4.7</v>
      </c>
      <c r="I28" s="31">
        <v>0.2</v>
      </c>
      <c r="J28" s="31">
        <v>0.8</v>
      </c>
      <c r="K28" s="31">
        <v>11.9</v>
      </c>
    </row>
    <row r="29" spans="2:11" s="65" customFormat="1" ht="17.100000000000001" customHeight="1" x14ac:dyDescent="0.2">
      <c r="B29" s="30" t="s">
        <v>22</v>
      </c>
      <c r="C29" s="31">
        <v>33.799999999999997</v>
      </c>
      <c r="D29" s="31">
        <v>27.8</v>
      </c>
      <c r="E29" s="31">
        <v>24.6</v>
      </c>
      <c r="F29" s="31">
        <v>3.3</v>
      </c>
      <c r="G29" s="31">
        <v>21.3</v>
      </c>
      <c r="H29" s="31">
        <v>2.7</v>
      </c>
      <c r="I29" s="31">
        <v>0.1</v>
      </c>
      <c r="J29" s="31">
        <v>0.4</v>
      </c>
      <c r="K29" s="31">
        <v>6.1</v>
      </c>
    </row>
    <row r="30" spans="2:11" s="65" customFormat="1" ht="17.100000000000001" customHeight="1" x14ac:dyDescent="0.2">
      <c r="B30" s="32" t="s">
        <v>23</v>
      </c>
      <c r="C30" s="31">
        <v>18.7</v>
      </c>
      <c r="D30" s="31">
        <v>14.9</v>
      </c>
      <c r="E30" s="31">
        <v>13.8</v>
      </c>
      <c r="F30" s="31">
        <v>1.2</v>
      </c>
      <c r="G30" s="31">
        <v>12.6</v>
      </c>
      <c r="H30" s="31">
        <v>0.9</v>
      </c>
      <c r="I30" s="31">
        <v>0</v>
      </c>
      <c r="J30" s="31">
        <v>0.2</v>
      </c>
      <c r="K30" s="31">
        <v>3.8</v>
      </c>
    </row>
    <row r="31" spans="2:11" s="65" customFormat="1" ht="17.100000000000001" customHeight="1" x14ac:dyDescent="0.2">
      <c r="B31" s="32" t="s">
        <v>4</v>
      </c>
      <c r="C31" s="31">
        <v>16.100000000000001</v>
      </c>
      <c r="D31" s="31">
        <v>10.5</v>
      </c>
      <c r="E31" s="31">
        <v>10.199999999999999</v>
      </c>
      <c r="F31" s="31">
        <v>0.3</v>
      </c>
      <c r="G31" s="31">
        <v>10</v>
      </c>
      <c r="H31" s="31">
        <v>0.1</v>
      </c>
      <c r="I31" s="31">
        <v>0</v>
      </c>
      <c r="J31" s="31">
        <v>0.1</v>
      </c>
      <c r="K31" s="31">
        <v>5.7</v>
      </c>
    </row>
    <row r="32" spans="2:11" s="65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65" customFormat="1" ht="18" customHeight="1" x14ac:dyDescent="0.2">
      <c r="B33" s="34" t="s">
        <v>2</v>
      </c>
      <c r="C33" s="77">
        <v>1955</v>
      </c>
      <c r="D33" s="77">
        <v>1382.4</v>
      </c>
      <c r="E33" s="77">
        <v>1228.2</v>
      </c>
      <c r="F33" s="77">
        <v>182.9</v>
      </c>
      <c r="G33" s="77">
        <v>1045.4000000000001</v>
      </c>
      <c r="H33" s="77">
        <v>128</v>
      </c>
      <c r="I33" s="77">
        <v>3.3</v>
      </c>
      <c r="J33" s="77">
        <v>22.8</v>
      </c>
      <c r="K33" s="77">
        <v>572.70000000000005</v>
      </c>
    </row>
    <row r="34" spans="2:11" s="65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65" customFormat="1" ht="17.100000000000001" customHeight="1" x14ac:dyDescent="0.2">
      <c r="B35" s="30" t="s">
        <v>7</v>
      </c>
      <c r="C35" s="31">
        <v>152.9</v>
      </c>
      <c r="D35" s="31">
        <v>103.8</v>
      </c>
      <c r="E35" s="31">
        <v>96.6</v>
      </c>
      <c r="F35" s="31">
        <v>19</v>
      </c>
      <c r="G35" s="31">
        <v>77.599999999999994</v>
      </c>
      <c r="H35" s="31">
        <v>3.7</v>
      </c>
      <c r="I35" s="31">
        <v>0.2</v>
      </c>
      <c r="J35" s="31">
        <v>3.3</v>
      </c>
      <c r="K35" s="31">
        <v>49.2</v>
      </c>
    </row>
    <row r="36" spans="2:11" s="65" customFormat="1" ht="17.100000000000001" customHeight="1" x14ac:dyDescent="0.2">
      <c r="B36" s="30" t="s">
        <v>8</v>
      </c>
      <c r="C36" s="31">
        <v>159.6</v>
      </c>
      <c r="D36" s="31">
        <v>112</v>
      </c>
      <c r="E36" s="31">
        <v>102.2</v>
      </c>
      <c r="F36" s="31">
        <v>15.3</v>
      </c>
      <c r="G36" s="31">
        <v>86.9</v>
      </c>
      <c r="H36" s="31">
        <v>7.7</v>
      </c>
      <c r="I36" s="31">
        <v>0.2</v>
      </c>
      <c r="J36" s="31">
        <v>1.8</v>
      </c>
      <c r="K36" s="31">
        <v>47.6</v>
      </c>
    </row>
    <row r="37" spans="2:11" s="65" customFormat="1" ht="17.100000000000001" customHeight="1" x14ac:dyDescent="0.2">
      <c r="B37" s="30" t="s">
        <v>9</v>
      </c>
      <c r="C37" s="31">
        <v>145.69999999999999</v>
      </c>
      <c r="D37" s="31">
        <v>113.6</v>
      </c>
      <c r="E37" s="31">
        <v>100.1</v>
      </c>
      <c r="F37" s="31">
        <v>15.1</v>
      </c>
      <c r="G37" s="31">
        <v>84.9</v>
      </c>
      <c r="H37" s="31">
        <v>11.2</v>
      </c>
      <c r="I37" s="31">
        <v>0.3</v>
      </c>
      <c r="J37" s="31">
        <v>2</v>
      </c>
      <c r="K37" s="31">
        <v>32.1</v>
      </c>
    </row>
    <row r="38" spans="2:11" s="65" customFormat="1" ht="17.100000000000001" customHeight="1" x14ac:dyDescent="0.2">
      <c r="B38" s="30" t="s">
        <v>10</v>
      </c>
      <c r="C38" s="31">
        <v>209.2</v>
      </c>
      <c r="D38" s="31">
        <v>143.1</v>
      </c>
      <c r="E38" s="31">
        <v>126.5</v>
      </c>
      <c r="F38" s="31">
        <v>16.5</v>
      </c>
      <c r="G38" s="31">
        <v>110.1</v>
      </c>
      <c r="H38" s="31">
        <v>14.6</v>
      </c>
      <c r="I38" s="31">
        <v>0.3</v>
      </c>
      <c r="J38" s="31">
        <v>1.7</v>
      </c>
      <c r="K38" s="31">
        <v>66.099999999999994</v>
      </c>
    </row>
    <row r="39" spans="2:11" s="65" customFormat="1" ht="17.100000000000001" customHeight="1" x14ac:dyDescent="0.2">
      <c r="B39" s="30" t="s">
        <v>11</v>
      </c>
      <c r="C39" s="31">
        <v>212.9</v>
      </c>
      <c r="D39" s="31">
        <v>134.5</v>
      </c>
      <c r="E39" s="31">
        <v>123.3</v>
      </c>
      <c r="F39" s="31">
        <v>25.3</v>
      </c>
      <c r="G39" s="31">
        <v>98</v>
      </c>
      <c r="H39" s="31">
        <v>9.1999999999999993</v>
      </c>
      <c r="I39" s="31">
        <v>0.3</v>
      </c>
      <c r="J39" s="31">
        <v>1.7</v>
      </c>
      <c r="K39" s="31">
        <v>78.400000000000006</v>
      </c>
    </row>
    <row r="40" spans="2:11" s="65" customFormat="1" ht="17.100000000000001" customHeight="1" x14ac:dyDescent="0.2">
      <c r="B40" s="30" t="s">
        <v>12</v>
      </c>
      <c r="C40" s="31">
        <v>212.1</v>
      </c>
      <c r="D40" s="31">
        <v>119.5</v>
      </c>
      <c r="E40" s="31">
        <v>107.5</v>
      </c>
      <c r="F40" s="31">
        <v>12.4</v>
      </c>
      <c r="G40" s="31">
        <v>95.1</v>
      </c>
      <c r="H40" s="31">
        <v>10.1</v>
      </c>
      <c r="I40" s="31">
        <v>0.3</v>
      </c>
      <c r="J40" s="31">
        <v>1.6</v>
      </c>
      <c r="K40" s="31">
        <v>92.6</v>
      </c>
    </row>
    <row r="41" spans="2:11" s="65" customFormat="1" ht="17.100000000000001" customHeight="1" x14ac:dyDescent="0.2">
      <c r="B41" s="30" t="s">
        <v>13</v>
      </c>
      <c r="C41" s="31">
        <v>181.3</v>
      </c>
      <c r="D41" s="31">
        <v>120.6</v>
      </c>
      <c r="E41" s="31">
        <v>107.8</v>
      </c>
      <c r="F41" s="31">
        <v>14</v>
      </c>
      <c r="G41" s="31">
        <v>93.9</v>
      </c>
      <c r="H41" s="31">
        <v>10.6</v>
      </c>
      <c r="I41" s="31">
        <v>0.3</v>
      </c>
      <c r="J41" s="31">
        <v>1.8</v>
      </c>
      <c r="K41" s="31">
        <v>60.6</v>
      </c>
    </row>
    <row r="42" spans="2:11" s="65" customFormat="1" ht="17.100000000000001" customHeight="1" x14ac:dyDescent="0.2">
      <c r="B42" s="30" t="s">
        <v>14</v>
      </c>
      <c r="C42" s="31">
        <v>155.1</v>
      </c>
      <c r="D42" s="31">
        <v>109.3</v>
      </c>
      <c r="E42" s="31">
        <v>96.9</v>
      </c>
      <c r="F42" s="31">
        <v>16.600000000000001</v>
      </c>
      <c r="G42" s="31">
        <v>80.2</v>
      </c>
      <c r="H42" s="31">
        <v>10.4</v>
      </c>
      <c r="I42" s="31">
        <v>0.2</v>
      </c>
      <c r="J42" s="31">
        <v>1.7</v>
      </c>
      <c r="K42" s="31">
        <v>45.8</v>
      </c>
    </row>
    <row r="43" spans="2:11" s="65" customFormat="1" ht="17.100000000000001" customHeight="1" x14ac:dyDescent="0.2">
      <c r="B43" s="30" t="s">
        <v>15</v>
      </c>
      <c r="C43" s="31">
        <v>134</v>
      </c>
      <c r="D43" s="31">
        <v>103.1</v>
      </c>
      <c r="E43" s="31">
        <v>90.6</v>
      </c>
      <c r="F43" s="31">
        <v>14</v>
      </c>
      <c r="G43" s="31">
        <v>76.599999999999994</v>
      </c>
      <c r="H43" s="31">
        <v>10.5</v>
      </c>
      <c r="I43" s="31">
        <v>0.2</v>
      </c>
      <c r="J43" s="31">
        <v>1.7</v>
      </c>
      <c r="K43" s="31">
        <v>30.9</v>
      </c>
    </row>
    <row r="44" spans="2:11" s="65" customFormat="1" ht="17.100000000000001" customHeight="1" x14ac:dyDescent="0.2">
      <c r="B44" s="30" t="s">
        <v>16</v>
      </c>
      <c r="C44" s="31">
        <v>90.8</v>
      </c>
      <c r="D44" s="31">
        <v>70.599999999999994</v>
      </c>
      <c r="E44" s="31">
        <v>60.8</v>
      </c>
      <c r="F44" s="31">
        <v>9.1</v>
      </c>
      <c r="G44" s="31">
        <v>51.7</v>
      </c>
      <c r="H44" s="31">
        <v>8.3000000000000007</v>
      </c>
      <c r="I44" s="31">
        <v>0.2</v>
      </c>
      <c r="J44" s="31">
        <v>1.3</v>
      </c>
      <c r="K44" s="31">
        <v>20.100000000000001</v>
      </c>
    </row>
    <row r="45" spans="2:11" s="65" customFormat="1" ht="17.100000000000001" customHeight="1" x14ac:dyDescent="0.2">
      <c r="B45" s="30" t="s">
        <v>17</v>
      </c>
      <c r="C45" s="31">
        <v>74.7</v>
      </c>
      <c r="D45" s="31">
        <v>62</v>
      </c>
      <c r="E45" s="31">
        <v>53.2</v>
      </c>
      <c r="F45" s="31">
        <v>7.8</v>
      </c>
      <c r="G45" s="31">
        <v>45.4</v>
      </c>
      <c r="H45" s="31">
        <v>7.6</v>
      </c>
      <c r="I45" s="31">
        <v>0.1</v>
      </c>
      <c r="J45" s="31">
        <v>1.1000000000000001</v>
      </c>
      <c r="K45" s="31">
        <v>12.7</v>
      </c>
    </row>
    <row r="46" spans="2:11" s="65" customFormat="1" ht="17.100000000000001" customHeight="1" x14ac:dyDescent="0.2">
      <c r="B46" s="30" t="s">
        <v>18</v>
      </c>
      <c r="C46" s="31">
        <v>60.3</v>
      </c>
      <c r="D46" s="31">
        <v>54.1</v>
      </c>
      <c r="E46" s="31">
        <v>45.9</v>
      </c>
      <c r="F46" s="31">
        <v>6.2</v>
      </c>
      <c r="G46" s="31">
        <v>39.6</v>
      </c>
      <c r="H46" s="31">
        <v>7.2</v>
      </c>
      <c r="I46" s="31">
        <v>0.1</v>
      </c>
      <c r="J46" s="31">
        <v>0.9</v>
      </c>
      <c r="K46" s="31">
        <v>6.2</v>
      </c>
    </row>
    <row r="47" spans="2:11" s="65" customFormat="1" ht="17.100000000000001" customHeight="1" x14ac:dyDescent="0.2">
      <c r="B47" s="30" t="s">
        <v>19</v>
      </c>
      <c r="C47" s="31">
        <v>49</v>
      </c>
      <c r="D47" s="31">
        <v>44.9</v>
      </c>
      <c r="E47" s="31">
        <v>36.799999999999997</v>
      </c>
      <c r="F47" s="31">
        <v>5.0999999999999996</v>
      </c>
      <c r="G47" s="31">
        <v>31.6</v>
      </c>
      <c r="H47" s="31">
        <v>7.3</v>
      </c>
      <c r="I47" s="31">
        <v>0.1</v>
      </c>
      <c r="J47" s="31">
        <v>0.7</v>
      </c>
      <c r="K47" s="31">
        <v>4.0999999999999996</v>
      </c>
    </row>
    <row r="48" spans="2:11" s="65" customFormat="1" ht="17.100000000000001" customHeight="1" x14ac:dyDescent="0.2">
      <c r="B48" s="30" t="s">
        <v>20</v>
      </c>
      <c r="C48" s="31">
        <v>50.4</v>
      </c>
      <c r="D48" s="31">
        <v>37.799999999999997</v>
      </c>
      <c r="E48" s="31">
        <v>31.6</v>
      </c>
      <c r="F48" s="31">
        <v>3.1</v>
      </c>
      <c r="G48" s="31">
        <v>28.6</v>
      </c>
      <c r="H48" s="31">
        <v>5.5</v>
      </c>
      <c r="I48" s="31">
        <v>0.1</v>
      </c>
      <c r="J48" s="31">
        <v>0.6</v>
      </c>
      <c r="K48" s="31">
        <v>12.6</v>
      </c>
    </row>
    <row r="49" spans="2:11" s="65" customFormat="1" ht="17.100000000000001" customHeight="1" x14ac:dyDescent="0.2">
      <c r="B49" s="30" t="s">
        <v>21</v>
      </c>
      <c r="C49" s="31">
        <v>33.6</v>
      </c>
      <c r="D49" s="31">
        <v>27</v>
      </c>
      <c r="E49" s="31">
        <v>24.1</v>
      </c>
      <c r="F49" s="31">
        <v>2.2999999999999998</v>
      </c>
      <c r="G49" s="31">
        <v>21.8</v>
      </c>
      <c r="H49" s="31">
        <v>2.2999999999999998</v>
      </c>
      <c r="I49" s="31">
        <v>0.1</v>
      </c>
      <c r="J49" s="31">
        <v>0.4</v>
      </c>
      <c r="K49" s="31">
        <v>6.6</v>
      </c>
    </row>
    <row r="50" spans="2:11" s="65" customFormat="1" ht="17.100000000000001" customHeight="1" x14ac:dyDescent="0.2">
      <c r="B50" s="30" t="s">
        <v>22</v>
      </c>
      <c r="C50" s="31">
        <v>16.3</v>
      </c>
      <c r="D50" s="31">
        <v>13.1</v>
      </c>
      <c r="E50" s="31">
        <v>11.5</v>
      </c>
      <c r="F50" s="31">
        <v>0.8</v>
      </c>
      <c r="G50" s="31">
        <v>10.7</v>
      </c>
      <c r="H50" s="31">
        <v>1.3</v>
      </c>
      <c r="I50" s="31">
        <v>0</v>
      </c>
      <c r="J50" s="31">
        <v>0.2</v>
      </c>
      <c r="K50" s="31">
        <v>3.2</v>
      </c>
    </row>
    <row r="51" spans="2:11" s="65" customFormat="1" ht="17.100000000000001" customHeight="1" x14ac:dyDescent="0.2">
      <c r="B51" s="32" t="s">
        <v>23</v>
      </c>
      <c r="C51" s="31">
        <v>8.6999999999999993</v>
      </c>
      <c r="D51" s="31">
        <v>7.3</v>
      </c>
      <c r="E51" s="31">
        <v>6.8</v>
      </c>
      <c r="F51" s="31">
        <v>0.3</v>
      </c>
      <c r="G51" s="31">
        <v>6.6</v>
      </c>
      <c r="H51" s="31">
        <v>0.3</v>
      </c>
      <c r="I51" s="31">
        <v>0</v>
      </c>
      <c r="J51" s="31">
        <v>0.1</v>
      </c>
      <c r="K51" s="31">
        <v>1.4</v>
      </c>
    </row>
    <row r="52" spans="2:11" s="65" customFormat="1" ht="17.100000000000001" customHeight="1" x14ac:dyDescent="0.2">
      <c r="B52" s="32" t="s">
        <v>4</v>
      </c>
      <c r="C52" s="31">
        <v>8.5</v>
      </c>
      <c r="D52" s="31">
        <v>6.1</v>
      </c>
      <c r="E52" s="31">
        <v>6</v>
      </c>
      <c r="F52" s="31">
        <v>0.1</v>
      </c>
      <c r="G52" s="31">
        <v>5.9</v>
      </c>
      <c r="H52" s="31">
        <v>0.1</v>
      </c>
      <c r="I52" s="31">
        <v>0</v>
      </c>
      <c r="J52" s="31">
        <v>0.1</v>
      </c>
      <c r="K52" s="31">
        <v>2.4</v>
      </c>
    </row>
    <row r="53" spans="2:11" s="65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65" customFormat="1" ht="18" customHeight="1" x14ac:dyDescent="0.2">
      <c r="B54" s="34" t="s">
        <v>3</v>
      </c>
      <c r="C54" s="77">
        <v>1786.9</v>
      </c>
      <c r="D54" s="77">
        <v>1316</v>
      </c>
      <c r="E54" s="77">
        <v>1176</v>
      </c>
      <c r="F54" s="77">
        <v>143.69999999999999</v>
      </c>
      <c r="G54" s="77">
        <v>1032.2</v>
      </c>
      <c r="H54" s="77">
        <v>115.5</v>
      </c>
      <c r="I54" s="77">
        <v>2.6</v>
      </c>
      <c r="J54" s="77">
        <v>21.9</v>
      </c>
      <c r="K54" s="77">
        <v>470.9</v>
      </c>
    </row>
    <row r="55" spans="2:11" s="65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65" customFormat="1" ht="17.100000000000001" customHeight="1" x14ac:dyDescent="0.2">
      <c r="B56" s="30" t="s">
        <v>7</v>
      </c>
      <c r="C56" s="31">
        <v>142.69999999999999</v>
      </c>
      <c r="D56" s="31">
        <v>96.2</v>
      </c>
      <c r="E56" s="31">
        <v>89.4</v>
      </c>
      <c r="F56" s="31">
        <v>17.8</v>
      </c>
      <c r="G56" s="31">
        <v>71.599999999999994</v>
      </c>
      <c r="H56" s="31">
        <v>3.5</v>
      </c>
      <c r="I56" s="31">
        <v>0.2</v>
      </c>
      <c r="J56" s="31">
        <v>3.2</v>
      </c>
      <c r="K56" s="31">
        <v>46.5</v>
      </c>
    </row>
    <row r="57" spans="2:11" s="65" customFormat="1" ht="17.100000000000001" customHeight="1" x14ac:dyDescent="0.2">
      <c r="B57" s="30" t="s">
        <v>8</v>
      </c>
      <c r="C57" s="31">
        <v>146.80000000000001</v>
      </c>
      <c r="D57" s="31">
        <v>102</v>
      </c>
      <c r="E57" s="31">
        <v>93</v>
      </c>
      <c r="F57" s="31">
        <v>13.6</v>
      </c>
      <c r="G57" s="31">
        <v>79.400000000000006</v>
      </c>
      <c r="H57" s="31">
        <v>7.1</v>
      </c>
      <c r="I57" s="31">
        <v>0.2</v>
      </c>
      <c r="J57" s="31">
        <v>1.7</v>
      </c>
      <c r="K57" s="31">
        <v>44.8</v>
      </c>
    </row>
    <row r="58" spans="2:11" s="65" customFormat="1" ht="17.100000000000001" customHeight="1" x14ac:dyDescent="0.2">
      <c r="B58" s="30" t="s">
        <v>9</v>
      </c>
      <c r="C58" s="31">
        <v>141.19999999999999</v>
      </c>
      <c r="D58" s="31">
        <v>109.5</v>
      </c>
      <c r="E58" s="31">
        <v>97</v>
      </c>
      <c r="F58" s="31">
        <v>13.8</v>
      </c>
      <c r="G58" s="31">
        <v>83.2</v>
      </c>
      <c r="H58" s="31">
        <v>10.5</v>
      </c>
      <c r="I58" s="31">
        <v>0.3</v>
      </c>
      <c r="J58" s="31">
        <v>1.8</v>
      </c>
      <c r="K58" s="31">
        <v>31.6</v>
      </c>
    </row>
    <row r="59" spans="2:11" s="65" customFormat="1" ht="17.100000000000001" customHeight="1" x14ac:dyDescent="0.2">
      <c r="B59" s="30" t="s">
        <v>10</v>
      </c>
      <c r="C59" s="31">
        <v>185</v>
      </c>
      <c r="D59" s="31">
        <v>131.80000000000001</v>
      </c>
      <c r="E59" s="31">
        <v>117.3</v>
      </c>
      <c r="F59" s="31">
        <v>13.4</v>
      </c>
      <c r="G59" s="31">
        <v>103.9</v>
      </c>
      <c r="H59" s="31">
        <v>12.7</v>
      </c>
      <c r="I59" s="31">
        <v>0.2</v>
      </c>
      <c r="J59" s="31">
        <v>1.5</v>
      </c>
      <c r="K59" s="31">
        <v>53.3</v>
      </c>
    </row>
    <row r="60" spans="2:11" s="65" customFormat="1" ht="17.100000000000001" customHeight="1" x14ac:dyDescent="0.2">
      <c r="B60" s="30" t="s">
        <v>11</v>
      </c>
      <c r="C60" s="31">
        <v>185.8</v>
      </c>
      <c r="D60" s="31">
        <v>118.2</v>
      </c>
      <c r="E60" s="31">
        <v>108.5</v>
      </c>
      <c r="F60" s="31">
        <v>15.9</v>
      </c>
      <c r="G60" s="31">
        <v>92.6</v>
      </c>
      <c r="H60" s="31">
        <v>7.8</v>
      </c>
      <c r="I60" s="31">
        <v>0.3</v>
      </c>
      <c r="J60" s="31">
        <v>1.6</v>
      </c>
      <c r="K60" s="31">
        <v>67.599999999999994</v>
      </c>
    </row>
    <row r="61" spans="2:11" s="65" customFormat="1" ht="17.100000000000001" customHeight="1" x14ac:dyDescent="0.2">
      <c r="B61" s="30" t="s">
        <v>12</v>
      </c>
      <c r="C61" s="31">
        <v>188.7</v>
      </c>
      <c r="D61" s="31">
        <v>114.5</v>
      </c>
      <c r="E61" s="31">
        <v>103.3</v>
      </c>
      <c r="F61" s="31">
        <v>8.1999999999999993</v>
      </c>
      <c r="G61" s="31">
        <v>95</v>
      </c>
      <c r="H61" s="31">
        <v>9.4</v>
      </c>
      <c r="I61" s="31">
        <v>0.2</v>
      </c>
      <c r="J61" s="31">
        <v>1.7</v>
      </c>
      <c r="K61" s="31">
        <v>74.2</v>
      </c>
    </row>
    <row r="62" spans="2:11" s="65" customFormat="1" ht="17.100000000000001" customHeight="1" x14ac:dyDescent="0.2">
      <c r="B62" s="30" t="s">
        <v>13</v>
      </c>
      <c r="C62" s="31">
        <v>161.5</v>
      </c>
      <c r="D62" s="31">
        <v>121.1</v>
      </c>
      <c r="E62" s="31">
        <v>109</v>
      </c>
      <c r="F62" s="31">
        <v>9.6999999999999993</v>
      </c>
      <c r="G62" s="31">
        <v>99.3</v>
      </c>
      <c r="H62" s="31">
        <v>9.9</v>
      </c>
      <c r="I62" s="31">
        <v>0.3</v>
      </c>
      <c r="J62" s="31">
        <v>1.9</v>
      </c>
      <c r="K62" s="31">
        <v>40.4</v>
      </c>
    </row>
    <row r="63" spans="2:11" s="65" customFormat="1" ht="17.100000000000001" customHeight="1" x14ac:dyDescent="0.2">
      <c r="B63" s="30" t="s">
        <v>14</v>
      </c>
      <c r="C63" s="31">
        <v>145.5</v>
      </c>
      <c r="D63" s="31">
        <v>112.4</v>
      </c>
      <c r="E63" s="31">
        <v>100.5</v>
      </c>
      <c r="F63" s="31">
        <v>12.3</v>
      </c>
      <c r="G63" s="31">
        <v>88.2</v>
      </c>
      <c r="H63" s="31">
        <v>9.9</v>
      </c>
      <c r="I63" s="31">
        <v>0.2</v>
      </c>
      <c r="J63" s="31">
        <v>1.8</v>
      </c>
      <c r="K63" s="31">
        <v>33.1</v>
      </c>
    </row>
    <row r="64" spans="2:11" s="65" customFormat="1" ht="17.100000000000001" customHeight="1" x14ac:dyDescent="0.2">
      <c r="B64" s="30" t="s">
        <v>15</v>
      </c>
      <c r="C64" s="31">
        <v>121.6</v>
      </c>
      <c r="D64" s="31">
        <v>99.5</v>
      </c>
      <c r="E64" s="31">
        <v>88</v>
      </c>
      <c r="F64" s="31">
        <v>9.6</v>
      </c>
      <c r="G64" s="31">
        <v>78.400000000000006</v>
      </c>
      <c r="H64" s="31">
        <v>9.5</v>
      </c>
      <c r="I64" s="31">
        <v>0.2</v>
      </c>
      <c r="J64" s="31">
        <v>1.8</v>
      </c>
      <c r="K64" s="31">
        <v>22.1</v>
      </c>
    </row>
    <row r="65" spans="2:11" s="65" customFormat="1" ht="17.100000000000001" customHeight="1" x14ac:dyDescent="0.2">
      <c r="B65" s="30" t="s">
        <v>16</v>
      </c>
      <c r="C65" s="31">
        <v>83.4</v>
      </c>
      <c r="D65" s="31">
        <v>70</v>
      </c>
      <c r="E65" s="31">
        <v>61.2</v>
      </c>
      <c r="F65" s="31">
        <v>6.4</v>
      </c>
      <c r="G65" s="31">
        <v>54.8</v>
      </c>
      <c r="H65" s="31">
        <v>7.3</v>
      </c>
      <c r="I65" s="31">
        <v>0.1</v>
      </c>
      <c r="J65" s="31">
        <v>1.4</v>
      </c>
      <c r="K65" s="31">
        <v>13.4</v>
      </c>
    </row>
    <row r="66" spans="2:11" s="65" customFormat="1" ht="17.100000000000001" customHeight="1" x14ac:dyDescent="0.2">
      <c r="B66" s="30" t="s">
        <v>17</v>
      </c>
      <c r="C66" s="31">
        <v>69.099999999999994</v>
      </c>
      <c r="D66" s="31">
        <v>60.7</v>
      </c>
      <c r="E66" s="31">
        <v>53</v>
      </c>
      <c r="F66" s="31">
        <v>4.9000000000000004</v>
      </c>
      <c r="G66" s="31">
        <v>48.2</v>
      </c>
      <c r="H66" s="31">
        <v>6.6</v>
      </c>
      <c r="I66" s="31">
        <v>0.1</v>
      </c>
      <c r="J66" s="31">
        <v>1.1000000000000001</v>
      </c>
      <c r="K66" s="31">
        <v>8.4</v>
      </c>
    </row>
    <row r="67" spans="2:11" s="65" customFormat="1" ht="17.100000000000001" customHeight="1" x14ac:dyDescent="0.2">
      <c r="B67" s="30" t="s">
        <v>18</v>
      </c>
      <c r="C67" s="31">
        <v>56.6</v>
      </c>
      <c r="D67" s="31">
        <v>51.2</v>
      </c>
      <c r="E67" s="31">
        <v>44</v>
      </c>
      <c r="F67" s="31">
        <v>3.8</v>
      </c>
      <c r="G67" s="31">
        <v>40.200000000000003</v>
      </c>
      <c r="H67" s="31">
        <v>6.4</v>
      </c>
      <c r="I67" s="31">
        <v>0.1</v>
      </c>
      <c r="J67" s="31">
        <v>0.8</v>
      </c>
      <c r="K67" s="31">
        <v>5.3</v>
      </c>
    </row>
    <row r="68" spans="2:11" s="65" customFormat="1" ht="17.100000000000001" customHeight="1" x14ac:dyDescent="0.2">
      <c r="B68" s="30" t="s">
        <v>19</v>
      </c>
      <c r="C68" s="31">
        <v>45.2</v>
      </c>
      <c r="D68" s="31">
        <v>42.2</v>
      </c>
      <c r="E68" s="31">
        <v>35.5</v>
      </c>
      <c r="F68" s="31">
        <v>3.1</v>
      </c>
      <c r="G68" s="31">
        <v>32.4</v>
      </c>
      <c r="H68" s="31">
        <v>6</v>
      </c>
      <c r="I68" s="31">
        <v>0.1</v>
      </c>
      <c r="J68" s="31">
        <v>0.6</v>
      </c>
      <c r="K68" s="31">
        <v>3</v>
      </c>
    </row>
    <row r="69" spans="2:11" s="65" customFormat="1" ht="17.100000000000001" customHeight="1" x14ac:dyDescent="0.2">
      <c r="B69" s="30" t="s">
        <v>20</v>
      </c>
      <c r="C69" s="31">
        <v>46.8</v>
      </c>
      <c r="D69" s="31">
        <v>33.5</v>
      </c>
      <c r="E69" s="31">
        <v>28.4</v>
      </c>
      <c r="F69" s="31">
        <v>2.8</v>
      </c>
      <c r="G69" s="31">
        <v>25.6</v>
      </c>
      <c r="H69" s="31">
        <v>4.5999999999999996</v>
      </c>
      <c r="I69" s="31">
        <v>0.1</v>
      </c>
      <c r="J69" s="31">
        <v>0.4</v>
      </c>
      <c r="K69" s="31">
        <v>13.3</v>
      </c>
    </row>
    <row r="70" spans="2:11" s="65" customFormat="1" ht="17.100000000000001" customHeight="1" x14ac:dyDescent="0.2">
      <c r="B70" s="30" t="s">
        <v>21</v>
      </c>
      <c r="C70" s="31">
        <v>31.7</v>
      </c>
      <c r="D70" s="31">
        <v>26.4</v>
      </c>
      <c r="E70" s="31">
        <v>23.7</v>
      </c>
      <c r="F70" s="31">
        <v>4.8</v>
      </c>
      <c r="G70" s="31">
        <v>18.8</v>
      </c>
      <c r="H70" s="31">
        <v>2.4</v>
      </c>
      <c r="I70" s="31">
        <v>0.1</v>
      </c>
      <c r="J70" s="31">
        <v>0.3</v>
      </c>
      <c r="K70" s="31">
        <v>5.3</v>
      </c>
    </row>
    <row r="71" spans="2:11" s="65" customFormat="1" ht="17.100000000000001" customHeight="1" x14ac:dyDescent="0.2">
      <c r="B71" s="30" t="s">
        <v>22</v>
      </c>
      <c r="C71" s="31">
        <v>17.600000000000001</v>
      </c>
      <c r="D71" s="31">
        <v>14.7</v>
      </c>
      <c r="E71" s="31">
        <v>13</v>
      </c>
      <c r="F71" s="31">
        <v>2.5</v>
      </c>
      <c r="G71" s="31">
        <v>10.6</v>
      </c>
      <c r="H71" s="31">
        <v>1.4</v>
      </c>
      <c r="I71" s="31">
        <v>0</v>
      </c>
      <c r="J71" s="31">
        <v>0.2</v>
      </c>
      <c r="K71" s="31">
        <v>2.9</v>
      </c>
    </row>
    <row r="72" spans="2:11" s="65" customFormat="1" ht="17.100000000000001" customHeight="1" x14ac:dyDescent="0.2">
      <c r="B72" s="32" t="s">
        <v>23</v>
      </c>
      <c r="C72" s="31">
        <v>10.1</v>
      </c>
      <c r="D72" s="31">
        <v>7.7</v>
      </c>
      <c r="E72" s="31">
        <v>7</v>
      </c>
      <c r="F72" s="31">
        <v>0.9</v>
      </c>
      <c r="G72" s="31">
        <v>6.1</v>
      </c>
      <c r="H72" s="31">
        <v>0.5</v>
      </c>
      <c r="I72" s="31">
        <v>0</v>
      </c>
      <c r="J72" s="31">
        <v>0.1</v>
      </c>
      <c r="K72" s="31">
        <v>2.4</v>
      </c>
    </row>
    <row r="73" spans="2:11" s="65" customFormat="1" ht="17.100000000000001" customHeight="1" x14ac:dyDescent="0.2">
      <c r="B73" s="32" t="s">
        <v>4</v>
      </c>
      <c r="C73" s="31">
        <v>7.6</v>
      </c>
      <c r="D73" s="31">
        <v>4.3</v>
      </c>
      <c r="E73" s="31">
        <v>4.2</v>
      </c>
      <c r="F73" s="31">
        <v>0.2</v>
      </c>
      <c r="G73" s="31">
        <v>4</v>
      </c>
      <c r="H73" s="31">
        <v>0</v>
      </c>
      <c r="I73" s="31">
        <v>0</v>
      </c>
      <c r="J73" s="31">
        <v>0.1</v>
      </c>
      <c r="K73" s="31">
        <v>3.3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65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65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65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65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65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65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65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65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65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65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65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64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66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66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67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68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66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65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hidden="1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hidden="1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5" priority="117" operator="equal">
      <formula>100</formula>
    </cfRule>
  </conditionalFormatting>
  <conditionalFormatting sqref="B1:B2">
    <cfRule type="cellIs" dxfId="54" priority="73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K354"/>
  <sheetViews>
    <sheetView showGridLines="0" tabSelected="1" view="pageBreakPreview" zoomScale="106" zoomScaleNormal="87" zoomScaleSheetLayoutView="106" workbookViewId="0">
      <pane xSplit="2" ySplit="7" topLeftCell="C29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62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63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40.5</v>
      </c>
      <c r="D12" s="77">
        <v>34.799999999999997</v>
      </c>
      <c r="E12" s="77">
        <v>34</v>
      </c>
      <c r="F12" s="77">
        <v>11.1</v>
      </c>
      <c r="G12" s="77">
        <v>23</v>
      </c>
      <c r="H12" s="77">
        <v>0.5</v>
      </c>
      <c r="I12" s="77">
        <v>0.1</v>
      </c>
      <c r="J12" s="77">
        <v>0.2</v>
      </c>
      <c r="K12" s="77">
        <v>5.7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3.4</v>
      </c>
      <c r="D14" s="31">
        <v>2.7</v>
      </c>
      <c r="E14" s="31">
        <v>2.6</v>
      </c>
      <c r="F14" s="31">
        <v>0.8</v>
      </c>
      <c r="G14" s="31">
        <v>1.8</v>
      </c>
      <c r="H14" s="31">
        <v>0</v>
      </c>
      <c r="I14" s="31">
        <v>0</v>
      </c>
      <c r="J14" s="31">
        <v>0</v>
      </c>
      <c r="K14" s="31">
        <v>0.7</v>
      </c>
    </row>
    <row r="15" spans="2:11" s="26" customFormat="1" ht="17.100000000000001" customHeight="1" x14ac:dyDescent="0.2">
      <c r="B15" s="30" t="s">
        <v>8</v>
      </c>
      <c r="C15" s="31">
        <v>4</v>
      </c>
      <c r="D15" s="31">
        <v>3.3</v>
      </c>
      <c r="E15" s="31">
        <v>3.2</v>
      </c>
      <c r="F15" s="31">
        <v>1.1000000000000001</v>
      </c>
      <c r="G15" s="31">
        <v>2.1</v>
      </c>
      <c r="H15" s="31">
        <v>0</v>
      </c>
      <c r="I15" s="31">
        <v>0</v>
      </c>
      <c r="J15" s="31">
        <v>0</v>
      </c>
      <c r="K15" s="31">
        <v>0.7</v>
      </c>
    </row>
    <row r="16" spans="2:11" s="26" customFormat="1" ht="17.100000000000001" customHeight="1" x14ac:dyDescent="0.2">
      <c r="B16" s="30" t="s">
        <v>9</v>
      </c>
      <c r="C16" s="31">
        <v>3.8</v>
      </c>
      <c r="D16" s="31">
        <v>3.3</v>
      </c>
      <c r="E16" s="31">
        <v>3.2</v>
      </c>
      <c r="F16" s="31">
        <v>1.1000000000000001</v>
      </c>
      <c r="G16" s="31">
        <v>2.1</v>
      </c>
      <c r="H16" s="31">
        <v>0.1</v>
      </c>
      <c r="I16" s="31">
        <v>0</v>
      </c>
      <c r="J16" s="31">
        <v>0</v>
      </c>
      <c r="K16" s="31">
        <v>0.5</v>
      </c>
    </row>
    <row r="17" spans="2:11" s="26" customFormat="1" ht="17.100000000000001" customHeight="1" x14ac:dyDescent="0.2">
      <c r="B17" s="30" t="s">
        <v>10</v>
      </c>
      <c r="C17" s="31">
        <v>4.3</v>
      </c>
      <c r="D17" s="31">
        <v>3.8</v>
      </c>
      <c r="E17" s="31">
        <v>3.7</v>
      </c>
      <c r="F17" s="31">
        <v>1</v>
      </c>
      <c r="G17" s="31">
        <v>2.6</v>
      </c>
      <c r="H17" s="31">
        <v>0.1</v>
      </c>
      <c r="I17" s="31">
        <v>0</v>
      </c>
      <c r="J17" s="31">
        <v>0</v>
      </c>
      <c r="K17" s="31">
        <v>0.6</v>
      </c>
    </row>
    <row r="18" spans="2:11" s="26" customFormat="1" ht="17.100000000000001" customHeight="1" x14ac:dyDescent="0.2">
      <c r="B18" s="30" t="s">
        <v>11</v>
      </c>
      <c r="C18" s="31">
        <v>3.8</v>
      </c>
      <c r="D18" s="31">
        <v>3.1</v>
      </c>
      <c r="E18" s="31">
        <v>3.1</v>
      </c>
      <c r="F18" s="31">
        <v>1.2</v>
      </c>
      <c r="G18" s="31">
        <v>1.9</v>
      </c>
      <c r="H18" s="31">
        <v>0</v>
      </c>
      <c r="I18" s="31">
        <v>0</v>
      </c>
      <c r="J18" s="31">
        <v>0</v>
      </c>
      <c r="K18" s="31">
        <v>0.7</v>
      </c>
    </row>
    <row r="19" spans="2:11" s="26" customFormat="1" ht="17.100000000000001" customHeight="1" x14ac:dyDescent="0.2">
      <c r="B19" s="30" t="s">
        <v>12</v>
      </c>
      <c r="C19" s="31">
        <v>3.2</v>
      </c>
      <c r="D19" s="31">
        <v>2.5</v>
      </c>
      <c r="E19" s="31">
        <v>2.4</v>
      </c>
      <c r="F19" s="31">
        <v>0.7</v>
      </c>
      <c r="G19" s="31">
        <v>1.7</v>
      </c>
      <c r="H19" s="31">
        <v>0</v>
      </c>
      <c r="I19" s="31">
        <v>0</v>
      </c>
      <c r="J19" s="31">
        <v>0</v>
      </c>
      <c r="K19" s="31">
        <v>0.8</v>
      </c>
    </row>
    <row r="20" spans="2:11" s="26" customFormat="1" ht="17.100000000000001" customHeight="1" x14ac:dyDescent="0.2">
      <c r="B20" s="30" t="s">
        <v>13</v>
      </c>
      <c r="C20" s="31">
        <v>3.1</v>
      </c>
      <c r="D20" s="31">
        <v>2.6</v>
      </c>
      <c r="E20" s="31">
        <v>2.5</v>
      </c>
      <c r="F20" s="31">
        <v>0.8</v>
      </c>
      <c r="G20" s="31">
        <v>1.7</v>
      </c>
      <c r="H20" s="31">
        <v>0</v>
      </c>
      <c r="I20" s="31">
        <v>0</v>
      </c>
      <c r="J20" s="31">
        <v>0</v>
      </c>
      <c r="K20" s="31">
        <v>0.5</v>
      </c>
    </row>
    <row r="21" spans="2:11" s="26" customFormat="1" ht="17.100000000000001" customHeight="1" x14ac:dyDescent="0.2">
      <c r="B21" s="30" t="s">
        <v>14</v>
      </c>
      <c r="C21" s="31">
        <v>2.9</v>
      </c>
      <c r="D21" s="31">
        <v>2.5</v>
      </c>
      <c r="E21" s="31">
        <v>2.5</v>
      </c>
      <c r="F21" s="31">
        <v>0.9</v>
      </c>
      <c r="G21" s="31">
        <v>1.6</v>
      </c>
      <c r="H21" s="31">
        <v>0</v>
      </c>
      <c r="I21" s="31">
        <v>0</v>
      </c>
      <c r="J21" s="31">
        <v>0</v>
      </c>
      <c r="K21" s="31">
        <v>0.4</v>
      </c>
    </row>
    <row r="22" spans="2:11" s="26" customFormat="1" ht="17.100000000000001" customHeight="1" x14ac:dyDescent="0.2">
      <c r="B22" s="30" t="s">
        <v>15</v>
      </c>
      <c r="C22" s="31">
        <v>2.9</v>
      </c>
      <c r="D22" s="31">
        <v>2.6</v>
      </c>
      <c r="E22" s="31">
        <v>2.6</v>
      </c>
      <c r="F22" s="31">
        <v>0.8</v>
      </c>
      <c r="G22" s="31">
        <v>1.8</v>
      </c>
      <c r="H22" s="31">
        <v>0</v>
      </c>
      <c r="I22" s="31" t="s">
        <v>82</v>
      </c>
      <c r="J22" s="31">
        <v>0</v>
      </c>
      <c r="K22" s="31">
        <v>0.3</v>
      </c>
    </row>
    <row r="23" spans="2:11" s="26" customFormat="1" ht="17.100000000000001" customHeight="1" x14ac:dyDescent="0.2">
      <c r="B23" s="30" t="s">
        <v>16</v>
      </c>
      <c r="C23" s="31">
        <v>2.1</v>
      </c>
      <c r="D23" s="31">
        <v>1.9</v>
      </c>
      <c r="E23" s="31">
        <v>1.9</v>
      </c>
      <c r="F23" s="31">
        <v>0.6</v>
      </c>
      <c r="G23" s="31">
        <v>1.3</v>
      </c>
      <c r="H23" s="31">
        <v>0</v>
      </c>
      <c r="I23" s="31" t="s">
        <v>82</v>
      </c>
      <c r="J23" s="31">
        <v>0</v>
      </c>
      <c r="K23" s="31">
        <v>0.2</v>
      </c>
    </row>
    <row r="24" spans="2:11" s="26" customFormat="1" ht="17.100000000000001" customHeight="1" x14ac:dyDescent="0.2">
      <c r="B24" s="30" t="s">
        <v>17</v>
      </c>
      <c r="C24" s="31">
        <v>1.8</v>
      </c>
      <c r="D24" s="31">
        <v>1.7</v>
      </c>
      <c r="E24" s="31">
        <v>1.7</v>
      </c>
      <c r="F24" s="31">
        <v>0.6</v>
      </c>
      <c r="G24" s="31">
        <v>1.1000000000000001</v>
      </c>
      <c r="H24" s="31">
        <v>0</v>
      </c>
      <c r="I24" s="31" t="s">
        <v>82</v>
      </c>
      <c r="J24" s="31">
        <v>0</v>
      </c>
      <c r="K24" s="31">
        <v>0.1</v>
      </c>
    </row>
    <row r="25" spans="2:11" s="26" customFormat="1" ht="17.100000000000001" customHeight="1" x14ac:dyDescent="0.2">
      <c r="B25" s="30" t="s">
        <v>18</v>
      </c>
      <c r="C25" s="31">
        <v>1.5</v>
      </c>
      <c r="D25" s="31">
        <v>1.5</v>
      </c>
      <c r="E25" s="31">
        <v>1.4</v>
      </c>
      <c r="F25" s="31">
        <v>0.5</v>
      </c>
      <c r="G25" s="31">
        <v>0.9</v>
      </c>
      <c r="H25" s="31">
        <v>0</v>
      </c>
      <c r="I25" s="31">
        <v>0</v>
      </c>
      <c r="J25" s="31">
        <v>0</v>
      </c>
      <c r="K25" s="31">
        <v>0.1</v>
      </c>
    </row>
    <row r="26" spans="2:11" s="26" customFormat="1" ht="17.100000000000001" customHeight="1" x14ac:dyDescent="0.2">
      <c r="B26" s="30" t="s">
        <v>19</v>
      </c>
      <c r="C26" s="31">
        <v>1.3</v>
      </c>
      <c r="D26" s="31">
        <v>1.3</v>
      </c>
      <c r="E26" s="31">
        <v>1.2</v>
      </c>
      <c r="F26" s="31">
        <v>0.5</v>
      </c>
      <c r="G26" s="31">
        <v>0.7</v>
      </c>
      <c r="H26" s="31">
        <v>0</v>
      </c>
      <c r="I26" s="31" t="s">
        <v>82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0.9</v>
      </c>
      <c r="D27" s="31">
        <v>0.8</v>
      </c>
      <c r="E27" s="31">
        <v>0.7</v>
      </c>
      <c r="F27" s="31">
        <v>0.1</v>
      </c>
      <c r="G27" s="31">
        <v>0.6</v>
      </c>
      <c r="H27" s="31">
        <v>0</v>
      </c>
      <c r="I27" s="31">
        <v>0</v>
      </c>
      <c r="J27" s="31">
        <v>0</v>
      </c>
      <c r="K27" s="31">
        <v>0.1</v>
      </c>
    </row>
    <row r="28" spans="2:11" s="26" customFormat="1" ht="17.100000000000001" customHeight="1" x14ac:dyDescent="0.2">
      <c r="B28" s="30" t="s">
        <v>21</v>
      </c>
      <c r="C28" s="31">
        <v>0.8</v>
      </c>
      <c r="D28" s="31">
        <v>0.7</v>
      </c>
      <c r="E28" s="31">
        <v>0.7</v>
      </c>
      <c r="F28" s="31">
        <v>0.2</v>
      </c>
      <c r="G28" s="31">
        <v>0.5</v>
      </c>
      <c r="H28" s="31">
        <v>0</v>
      </c>
      <c r="I28" s="31" t="s">
        <v>82</v>
      </c>
      <c r="J28" s="31">
        <v>0</v>
      </c>
      <c r="K28" s="31">
        <v>0.1</v>
      </c>
    </row>
    <row r="29" spans="2:11" s="26" customFormat="1" ht="17.100000000000001" customHeight="1" x14ac:dyDescent="0.2">
      <c r="B29" s="30" t="s">
        <v>22</v>
      </c>
      <c r="C29" s="31">
        <v>0.4</v>
      </c>
      <c r="D29" s="31">
        <v>0.4</v>
      </c>
      <c r="E29" s="31">
        <v>0.4</v>
      </c>
      <c r="F29" s="31">
        <v>0.1</v>
      </c>
      <c r="G29" s="31">
        <v>0.3</v>
      </c>
      <c r="H29" s="31">
        <v>0</v>
      </c>
      <c r="I29" s="31" t="s">
        <v>82</v>
      </c>
      <c r="J29" s="31">
        <v>0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0.2</v>
      </c>
      <c r="D30" s="31">
        <v>0.2</v>
      </c>
      <c r="E30" s="31">
        <v>0.2</v>
      </c>
      <c r="F30" s="31">
        <v>0</v>
      </c>
      <c r="G30" s="31">
        <v>0.1</v>
      </c>
      <c r="H30" s="31">
        <v>0</v>
      </c>
      <c r="I30" s="31" t="s">
        <v>82</v>
      </c>
      <c r="J30" s="31" t="s">
        <v>82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0.1</v>
      </c>
      <c r="D31" s="31">
        <v>0.1</v>
      </c>
      <c r="E31" s="31">
        <v>0.1</v>
      </c>
      <c r="F31" s="31">
        <v>0</v>
      </c>
      <c r="G31" s="31">
        <v>0</v>
      </c>
      <c r="H31" s="31" t="s">
        <v>82</v>
      </c>
      <c r="I31" s="31" t="s">
        <v>82</v>
      </c>
      <c r="J31" s="31" t="s">
        <v>82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21.1</v>
      </c>
      <c r="D33" s="77">
        <v>18.100000000000001</v>
      </c>
      <c r="E33" s="77">
        <v>17.600000000000001</v>
      </c>
      <c r="F33" s="77">
        <v>5.8</v>
      </c>
      <c r="G33" s="77">
        <v>11.8</v>
      </c>
      <c r="H33" s="77">
        <v>0.3</v>
      </c>
      <c r="I33" s="77">
        <v>0</v>
      </c>
      <c r="J33" s="77">
        <v>0.1</v>
      </c>
      <c r="K33" s="77">
        <v>3.1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1.8</v>
      </c>
      <c r="D35" s="31">
        <v>1.4</v>
      </c>
      <c r="E35" s="31">
        <v>1.4</v>
      </c>
      <c r="F35" s="31">
        <v>0.4</v>
      </c>
      <c r="G35" s="31">
        <v>0.9</v>
      </c>
      <c r="H35" s="31">
        <v>0</v>
      </c>
      <c r="I35" s="31">
        <v>0</v>
      </c>
      <c r="J35" s="31">
        <v>0</v>
      </c>
      <c r="K35" s="31">
        <v>0.3</v>
      </c>
    </row>
    <row r="36" spans="2:11" s="26" customFormat="1" ht="17.100000000000001" customHeight="1" x14ac:dyDescent="0.2">
      <c r="B36" s="30" t="s">
        <v>8</v>
      </c>
      <c r="C36" s="31">
        <v>2</v>
      </c>
      <c r="D36" s="31">
        <v>1.7</v>
      </c>
      <c r="E36" s="31">
        <v>1.7</v>
      </c>
      <c r="F36" s="31">
        <v>0.6</v>
      </c>
      <c r="G36" s="31">
        <v>1.1000000000000001</v>
      </c>
      <c r="H36" s="31">
        <v>0</v>
      </c>
      <c r="I36" s="31" t="s">
        <v>82</v>
      </c>
      <c r="J36" s="31">
        <v>0</v>
      </c>
      <c r="K36" s="31">
        <v>0.3</v>
      </c>
    </row>
    <row r="37" spans="2:11" s="26" customFormat="1" ht="17.100000000000001" customHeight="1" x14ac:dyDescent="0.2">
      <c r="B37" s="30" t="s">
        <v>9</v>
      </c>
      <c r="C37" s="31">
        <v>1.9</v>
      </c>
      <c r="D37" s="31">
        <v>1.7</v>
      </c>
      <c r="E37" s="31">
        <v>1.6</v>
      </c>
      <c r="F37" s="31">
        <v>0.6</v>
      </c>
      <c r="G37" s="31">
        <v>1.1000000000000001</v>
      </c>
      <c r="H37" s="31">
        <v>0</v>
      </c>
      <c r="I37" s="31">
        <v>0</v>
      </c>
      <c r="J37" s="31">
        <v>0</v>
      </c>
      <c r="K37" s="31">
        <v>0.2</v>
      </c>
    </row>
    <row r="38" spans="2:11" s="26" customFormat="1" ht="17.100000000000001" customHeight="1" x14ac:dyDescent="0.2">
      <c r="B38" s="30" t="s">
        <v>10</v>
      </c>
      <c r="C38" s="31">
        <v>2.2999999999999998</v>
      </c>
      <c r="D38" s="31">
        <v>2</v>
      </c>
      <c r="E38" s="31">
        <v>1.9</v>
      </c>
      <c r="F38" s="31">
        <v>0.6</v>
      </c>
      <c r="G38" s="31">
        <v>1.4</v>
      </c>
      <c r="H38" s="31">
        <v>0</v>
      </c>
      <c r="I38" s="31">
        <v>0</v>
      </c>
      <c r="J38" s="31">
        <v>0</v>
      </c>
      <c r="K38" s="31">
        <v>0.3</v>
      </c>
    </row>
    <row r="39" spans="2:11" s="26" customFormat="1" ht="17.100000000000001" customHeight="1" x14ac:dyDescent="0.2">
      <c r="B39" s="30" t="s">
        <v>11</v>
      </c>
      <c r="C39" s="31">
        <v>2.1</v>
      </c>
      <c r="D39" s="31">
        <v>1.7</v>
      </c>
      <c r="E39" s="31">
        <v>1.7</v>
      </c>
      <c r="F39" s="31">
        <v>0.7</v>
      </c>
      <c r="G39" s="31">
        <v>1</v>
      </c>
      <c r="H39" s="31">
        <v>0</v>
      </c>
      <c r="I39" s="31">
        <v>0</v>
      </c>
      <c r="J39" s="31">
        <v>0</v>
      </c>
      <c r="K39" s="31">
        <v>0.4</v>
      </c>
    </row>
    <row r="40" spans="2:11" s="26" customFormat="1" ht="17.100000000000001" customHeight="1" x14ac:dyDescent="0.2">
      <c r="B40" s="30" t="s">
        <v>12</v>
      </c>
      <c r="C40" s="31">
        <v>1.8</v>
      </c>
      <c r="D40" s="31">
        <v>1.3</v>
      </c>
      <c r="E40" s="31">
        <v>1.3</v>
      </c>
      <c r="F40" s="31">
        <v>0.4</v>
      </c>
      <c r="G40" s="31">
        <v>0.9</v>
      </c>
      <c r="H40" s="31">
        <v>0</v>
      </c>
      <c r="I40" s="31">
        <v>0</v>
      </c>
      <c r="J40" s="31">
        <v>0</v>
      </c>
      <c r="K40" s="31">
        <v>0.4</v>
      </c>
    </row>
    <row r="41" spans="2:11" s="26" customFormat="1" ht="17.100000000000001" customHeight="1" x14ac:dyDescent="0.2">
      <c r="B41" s="30" t="s">
        <v>13</v>
      </c>
      <c r="C41" s="31">
        <v>1.6</v>
      </c>
      <c r="D41" s="31">
        <v>1.3</v>
      </c>
      <c r="E41" s="31">
        <v>1.3</v>
      </c>
      <c r="F41" s="31">
        <v>0.4</v>
      </c>
      <c r="G41" s="31">
        <v>0.9</v>
      </c>
      <c r="H41" s="31">
        <v>0</v>
      </c>
      <c r="I41" s="31">
        <v>0</v>
      </c>
      <c r="J41" s="31">
        <v>0</v>
      </c>
      <c r="K41" s="31">
        <v>0.3</v>
      </c>
    </row>
    <row r="42" spans="2:11" s="26" customFormat="1" ht="17.100000000000001" customHeight="1" x14ac:dyDescent="0.2">
      <c r="B42" s="30" t="s">
        <v>14</v>
      </c>
      <c r="C42" s="31">
        <v>1.5</v>
      </c>
      <c r="D42" s="31">
        <v>1.2</v>
      </c>
      <c r="E42" s="31">
        <v>1.2</v>
      </c>
      <c r="F42" s="31">
        <v>0.5</v>
      </c>
      <c r="G42" s="31">
        <v>0.8</v>
      </c>
      <c r="H42" s="31">
        <v>0</v>
      </c>
      <c r="I42" s="31">
        <v>0</v>
      </c>
      <c r="J42" s="31">
        <v>0</v>
      </c>
      <c r="K42" s="31">
        <v>0.2</v>
      </c>
    </row>
    <row r="43" spans="2:11" s="26" customFormat="1" ht="17.100000000000001" customHeight="1" x14ac:dyDescent="0.2">
      <c r="B43" s="30" t="s">
        <v>15</v>
      </c>
      <c r="C43" s="31">
        <v>1.5</v>
      </c>
      <c r="D43" s="31">
        <v>1.3</v>
      </c>
      <c r="E43" s="31">
        <v>1.3</v>
      </c>
      <c r="F43" s="31">
        <v>0.4</v>
      </c>
      <c r="G43" s="31">
        <v>0.9</v>
      </c>
      <c r="H43" s="31">
        <v>0</v>
      </c>
      <c r="I43" s="31" t="s">
        <v>82</v>
      </c>
      <c r="J43" s="31">
        <v>0</v>
      </c>
      <c r="K43" s="31">
        <v>0.2</v>
      </c>
    </row>
    <row r="44" spans="2:11" s="26" customFormat="1" ht="17.100000000000001" customHeight="1" x14ac:dyDescent="0.2">
      <c r="B44" s="30" t="s">
        <v>16</v>
      </c>
      <c r="C44" s="31">
        <v>1.1000000000000001</v>
      </c>
      <c r="D44" s="31">
        <v>1</v>
      </c>
      <c r="E44" s="31">
        <v>1</v>
      </c>
      <c r="F44" s="31">
        <v>0.3</v>
      </c>
      <c r="G44" s="31">
        <v>0.6</v>
      </c>
      <c r="H44" s="31">
        <v>0</v>
      </c>
      <c r="I44" s="31" t="s">
        <v>82</v>
      </c>
      <c r="J44" s="31" t="s">
        <v>82</v>
      </c>
      <c r="K44" s="31">
        <v>0.1</v>
      </c>
    </row>
    <row r="45" spans="2:11" s="26" customFormat="1" ht="17.100000000000001" customHeight="1" x14ac:dyDescent="0.2">
      <c r="B45" s="30" t="s">
        <v>17</v>
      </c>
      <c r="C45" s="31">
        <v>0.9</v>
      </c>
      <c r="D45" s="31">
        <v>0.9</v>
      </c>
      <c r="E45" s="31">
        <v>0.9</v>
      </c>
      <c r="F45" s="31">
        <v>0.3</v>
      </c>
      <c r="G45" s="31">
        <v>0.5</v>
      </c>
      <c r="H45" s="31">
        <v>0</v>
      </c>
      <c r="I45" s="31" t="s">
        <v>82</v>
      </c>
      <c r="J45" s="31">
        <v>0</v>
      </c>
      <c r="K45" s="31">
        <v>0.1</v>
      </c>
    </row>
    <row r="46" spans="2:11" s="26" customFormat="1" ht="17.100000000000001" customHeight="1" x14ac:dyDescent="0.2">
      <c r="B46" s="30" t="s">
        <v>18</v>
      </c>
      <c r="C46" s="31">
        <v>0.8</v>
      </c>
      <c r="D46" s="31">
        <v>0.8</v>
      </c>
      <c r="E46" s="31">
        <v>0.8</v>
      </c>
      <c r="F46" s="31">
        <v>0.3</v>
      </c>
      <c r="G46" s="31">
        <v>0.5</v>
      </c>
      <c r="H46" s="31">
        <v>0</v>
      </c>
      <c r="I46" s="31">
        <v>0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0.7</v>
      </c>
      <c r="D47" s="31">
        <v>0.7</v>
      </c>
      <c r="E47" s="31">
        <v>0.6</v>
      </c>
      <c r="F47" s="31">
        <v>0.3</v>
      </c>
      <c r="G47" s="31">
        <v>0.4</v>
      </c>
      <c r="H47" s="31">
        <v>0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0.5</v>
      </c>
      <c r="D48" s="31">
        <v>0.4</v>
      </c>
      <c r="E48" s="31">
        <v>0.4</v>
      </c>
      <c r="F48" s="31">
        <v>0.1</v>
      </c>
      <c r="G48" s="31">
        <v>0.3</v>
      </c>
      <c r="H48" s="31">
        <v>0</v>
      </c>
      <c r="I48" s="31">
        <v>0</v>
      </c>
      <c r="J48" s="31">
        <v>0</v>
      </c>
      <c r="K48" s="31">
        <v>0.1</v>
      </c>
    </row>
    <row r="49" spans="2:11" s="26" customFormat="1" ht="17.100000000000001" customHeight="1" x14ac:dyDescent="0.2">
      <c r="B49" s="30" t="s">
        <v>21</v>
      </c>
      <c r="C49" s="31">
        <v>0.4</v>
      </c>
      <c r="D49" s="31">
        <v>0.3</v>
      </c>
      <c r="E49" s="31">
        <v>0.3</v>
      </c>
      <c r="F49" s="31">
        <v>0</v>
      </c>
      <c r="G49" s="31">
        <v>0.3</v>
      </c>
      <c r="H49" s="31">
        <v>0</v>
      </c>
      <c r="I49" s="31" t="s">
        <v>82</v>
      </c>
      <c r="J49" s="31">
        <v>0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0.2</v>
      </c>
      <c r="D50" s="31">
        <v>0.2</v>
      </c>
      <c r="E50" s="31">
        <v>0.2</v>
      </c>
      <c r="F50" s="31">
        <v>0</v>
      </c>
      <c r="G50" s="31">
        <v>0.1</v>
      </c>
      <c r="H50" s="31">
        <v>0</v>
      </c>
      <c r="I50" s="31" t="s">
        <v>82</v>
      </c>
      <c r="J50" s="31">
        <v>0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>
        <v>0</v>
      </c>
      <c r="G51" s="31">
        <v>0.1</v>
      </c>
      <c r="H51" s="31">
        <v>0</v>
      </c>
      <c r="I51" s="31" t="s">
        <v>82</v>
      </c>
      <c r="J51" s="31" t="s">
        <v>82</v>
      </c>
      <c r="K51" s="31" t="s">
        <v>82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</v>
      </c>
      <c r="E52" s="31">
        <v>0</v>
      </c>
      <c r="F52" s="31" t="s">
        <v>82</v>
      </c>
      <c r="G52" s="31">
        <v>0</v>
      </c>
      <c r="H52" s="31" t="s">
        <v>82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19.399999999999999</v>
      </c>
      <c r="D54" s="77">
        <v>16.7</v>
      </c>
      <c r="E54" s="77">
        <v>16.399999999999999</v>
      </c>
      <c r="F54" s="77">
        <v>5.2</v>
      </c>
      <c r="G54" s="77">
        <v>11.1</v>
      </c>
      <c r="H54" s="77">
        <v>0.2</v>
      </c>
      <c r="I54" s="77">
        <v>0</v>
      </c>
      <c r="J54" s="77">
        <v>0.1</v>
      </c>
      <c r="K54" s="77">
        <v>2.6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1.6</v>
      </c>
      <c r="D56" s="31">
        <v>1.3</v>
      </c>
      <c r="E56" s="31">
        <v>1.3</v>
      </c>
      <c r="F56" s="31">
        <v>0.4</v>
      </c>
      <c r="G56" s="31">
        <v>0.8</v>
      </c>
      <c r="H56" s="31">
        <v>0</v>
      </c>
      <c r="I56" s="31">
        <v>0</v>
      </c>
      <c r="J56" s="31">
        <v>0</v>
      </c>
      <c r="K56" s="31">
        <v>0.4</v>
      </c>
    </row>
    <row r="57" spans="2:11" s="26" customFormat="1" ht="17.100000000000001" customHeight="1" x14ac:dyDescent="0.2">
      <c r="B57" s="30" t="s">
        <v>8</v>
      </c>
      <c r="C57" s="31">
        <v>1.9</v>
      </c>
      <c r="D57" s="31">
        <v>1.6</v>
      </c>
      <c r="E57" s="31">
        <v>1.6</v>
      </c>
      <c r="F57" s="31">
        <v>0.6</v>
      </c>
      <c r="G57" s="31">
        <v>1</v>
      </c>
      <c r="H57" s="31">
        <v>0</v>
      </c>
      <c r="I57" s="31">
        <v>0</v>
      </c>
      <c r="J57" s="31">
        <v>0</v>
      </c>
      <c r="K57" s="31">
        <v>0.3</v>
      </c>
    </row>
    <row r="58" spans="2:11" s="26" customFormat="1" ht="17.100000000000001" customHeight="1" x14ac:dyDescent="0.2">
      <c r="B58" s="30" t="s">
        <v>9</v>
      </c>
      <c r="C58" s="31">
        <v>1.9</v>
      </c>
      <c r="D58" s="31">
        <v>1.6</v>
      </c>
      <c r="E58" s="31">
        <v>1.6</v>
      </c>
      <c r="F58" s="31">
        <v>0.5</v>
      </c>
      <c r="G58" s="31">
        <v>1.1000000000000001</v>
      </c>
      <c r="H58" s="31">
        <v>0</v>
      </c>
      <c r="I58" s="31">
        <v>0</v>
      </c>
      <c r="J58" s="31">
        <v>0</v>
      </c>
      <c r="K58" s="31">
        <v>0.3</v>
      </c>
    </row>
    <row r="59" spans="2:11" s="26" customFormat="1" ht="17.100000000000001" customHeight="1" x14ac:dyDescent="0.2">
      <c r="B59" s="30" t="s">
        <v>10</v>
      </c>
      <c r="C59" s="31">
        <v>2</v>
      </c>
      <c r="D59" s="31">
        <v>1.8</v>
      </c>
      <c r="E59" s="31">
        <v>1.8</v>
      </c>
      <c r="F59" s="31">
        <v>0.5</v>
      </c>
      <c r="G59" s="31">
        <v>1.3</v>
      </c>
      <c r="H59" s="31">
        <v>0</v>
      </c>
      <c r="I59" s="31" t="s">
        <v>82</v>
      </c>
      <c r="J59" s="31">
        <v>0</v>
      </c>
      <c r="K59" s="31">
        <v>0.3</v>
      </c>
    </row>
    <row r="60" spans="2:11" s="26" customFormat="1" ht="17.100000000000001" customHeight="1" x14ac:dyDescent="0.2">
      <c r="B60" s="30" t="s">
        <v>11</v>
      </c>
      <c r="C60" s="31">
        <v>1.7</v>
      </c>
      <c r="D60" s="31">
        <v>1.4</v>
      </c>
      <c r="E60" s="31">
        <v>1.4</v>
      </c>
      <c r="F60" s="31">
        <v>0.5</v>
      </c>
      <c r="G60" s="31">
        <v>0.9</v>
      </c>
      <c r="H60" s="31">
        <v>0</v>
      </c>
      <c r="I60" s="31" t="s">
        <v>82</v>
      </c>
      <c r="J60" s="31">
        <v>0</v>
      </c>
      <c r="K60" s="31">
        <v>0.3</v>
      </c>
    </row>
    <row r="61" spans="2:11" s="26" customFormat="1" ht="17.100000000000001" customHeight="1" x14ac:dyDescent="0.2">
      <c r="B61" s="30" t="s">
        <v>12</v>
      </c>
      <c r="C61" s="31">
        <v>1.5</v>
      </c>
      <c r="D61" s="31">
        <v>1.1000000000000001</v>
      </c>
      <c r="E61" s="31">
        <v>1.1000000000000001</v>
      </c>
      <c r="F61" s="31">
        <v>0.3</v>
      </c>
      <c r="G61" s="31">
        <v>0.8</v>
      </c>
      <c r="H61" s="31">
        <v>0</v>
      </c>
      <c r="I61" s="31" t="s">
        <v>82</v>
      </c>
      <c r="J61" s="31">
        <v>0</v>
      </c>
      <c r="K61" s="31">
        <v>0.3</v>
      </c>
    </row>
    <row r="62" spans="2:11" s="26" customFormat="1" ht="17.100000000000001" customHeight="1" x14ac:dyDescent="0.2">
      <c r="B62" s="30" t="s">
        <v>13</v>
      </c>
      <c r="C62" s="31">
        <v>1.4</v>
      </c>
      <c r="D62" s="31">
        <v>1.2</v>
      </c>
      <c r="E62" s="31">
        <v>1.2</v>
      </c>
      <c r="F62" s="31">
        <v>0.4</v>
      </c>
      <c r="G62" s="31">
        <v>0.9</v>
      </c>
      <c r="H62" s="31">
        <v>0</v>
      </c>
      <c r="I62" s="31">
        <v>0</v>
      </c>
      <c r="J62" s="31">
        <v>0</v>
      </c>
      <c r="K62" s="31">
        <v>0.2</v>
      </c>
    </row>
    <row r="63" spans="2:11" s="26" customFormat="1" ht="17.100000000000001" customHeight="1" x14ac:dyDescent="0.2">
      <c r="B63" s="30" t="s">
        <v>14</v>
      </c>
      <c r="C63" s="31">
        <v>1.4</v>
      </c>
      <c r="D63" s="31">
        <v>1.3</v>
      </c>
      <c r="E63" s="31">
        <v>1.2</v>
      </c>
      <c r="F63" s="31">
        <v>0.4</v>
      </c>
      <c r="G63" s="31">
        <v>0.8</v>
      </c>
      <c r="H63" s="31">
        <v>0</v>
      </c>
      <c r="I63" s="31" t="s">
        <v>82</v>
      </c>
      <c r="J63" s="31">
        <v>0</v>
      </c>
      <c r="K63" s="31">
        <v>0.2</v>
      </c>
    </row>
    <row r="64" spans="2:11" s="26" customFormat="1" ht="17.100000000000001" customHeight="1" x14ac:dyDescent="0.2">
      <c r="B64" s="30" t="s">
        <v>15</v>
      </c>
      <c r="C64" s="31">
        <v>1.4</v>
      </c>
      <c r="D64" s="31">
        <v>1.3</v>
      </c>
      <c r="E64" s="31">
        <v>1.3</v>
      </c>
      <c r="F64" s="31">
        <v>0.4</v>
      </c>
      <c r="G64" s="31">
        <v>0.9</v>
      </c>
      <c r="H64" s="31">
        <v>0</v>
      </c>
      <c r="I64" s="31" t="s">
        <v>82</v>
      </c>
      <c r="J64" s="31">
        <v>0</v>
      </c>
      <c r="K64" s="31">
        <v>0.1</v>
      </c>
    </row>
    <row r="65" spans="2:11" s="26" customFormat="1" ht="17.100000000000001" customHeight="1" x14ac:dyDescent="0.2">
      <c r="B65" s="30" t="s">
        <v>16</v>
      </c>
      <c r="C65" s="31">
        <v>1</v>
      </c>
      <c r="D65" s="31">
        <v>1</v>
      </c>
      <c r="E65" s="31">
        <v>0.9</v>
      </c>
      <c r="F65" s="31">
        <v>0.3</v>
      </c>
      <c r="G65" s="31">
        <v>0.6</v>
      </c>
      <c r="H65" s="31">
        <v>0</v>
      </c>
      <c r="I65" s="31" t="s">
        <v>82</v>
      </c>
      <c r="J65" s="31">
        <v>0</v>
      </c>
      <c r="K65" s="31">
        <v>0.1</v>
      </c>
    </row>
    <row r="66" spans="2:11" s="26" customFormat="1" ht="17.100000000000001" customHeight="1" x14ac:dyDescent="0.2">
      <c r="B66" s="30" t="s">
        <v>17</v>
      </c>
      <c r="C66" s="31">
        <v>0.9</v>
      </c>
      <c r="D66" s="31">
        <v>0.8</v>
      </c>
      <c r="E66" s="31">
        <v>0.8</v>
      </c>
      <c r="F66" s="31">
        <v>0.3</v>
      </c>
      <c r="G66" s="31">
        <v>0.5</v>
      </c>
      <c r="H66" s="31">
        <v>0</v>
      </c>
      <c r="I66" s="31" t="s">
        <v>82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0.7</v>
      </c>
      <c r="D67" s="31">
        <v>0.7</v>
      </c>
      <c r="E67" s="31">
        <v>0.7</v>
      </c>
      <c r="F67" s="31">
        <v>0.2</v>
      </c>
      <c r="G67" s="31">
        <v>0.4</v>
      </c>
      <c r="H67" s="31">
        <v>0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0.6</v>
      </c>
      <c r="D68" s="31">
        <v>0.6</v>
      </c>
      <c r="E68" s="31">
        <v>0.6</v>
      </c>
      <c r="F68" s="31">
        <v>0.2</v>
      </c>
      <c r="G68" s="31">
        <v>0.4</v>
      </c>
      <c r="H68" s="31">
        <v>0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0.4</v>
      </c>
      <c r="D69" s="31">
        <v>0.3</v>
      </c>
      <c r="E69" s="31">
        <v>0.3</v>
      </c>
      <c r="F69" s="31">
        <v>0.1</v>
      </c>
      <c r="G69" s="31">
        <v>0.3</v>
      </c>
      <c r="H69" s="31">
        <v>0</v>
      </c>
      <c r="I69" s="31">
        <v>0</v>
      </c>
      <c r="J69" s="31">
        <v>0</v>
      </c>
      <c r="K69" s="31">
        <v>0.1</v>
      </c>
    </row>
    <row r="70" spans="2:11" s="26" customFormat="1" ht="17.100000000000001" customHeight="1" x14ac:dyDescent="0.2">
      <c r="B70" s="30" t="s">
        <v>21</v>
      </c>
      <c r="C70" s="31">
        <v>0.4</v>
      </c>
      <c r="D70" s="31">
        <v>0.4</v>
      </c>
      <c r="E70" s="31">
        <v>0.4</v>
      </c>
      <c r="F70" s="31">
        <v>0.1</v>
      </c>
      <c r="G70" s="31">
        <v>0.2</v>
      </c>
      <c r="H70" s="31">
        <v>0</v>
      </c>
      <c r="I70" s="31" t="s">
        <v>82</v>
      </c>
      <c r="J70" s="31" t="s">
        <v>82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0.2</v>
      </c>
      <c r="D71" s="31">
        <v>0.2</v>
      </c>
      <c r="E71" s="31">
        <v>0.2</v>
      </c>
      <c r="F71" s="31">
        <v>0.1</v>
      </c>
      <c r="G71" s="31">
        <v>0.1</v>
      </c>
      <c r="H71" s="31">
        <v>0</v>
      </c>
      <c r="I71" s="31" t="s">
        <v>82</v>
      </c>
      <c r="J71" s="31" t="s">
        <v>82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0.1</v>
      </c>
      <c r="E72" s="31">
        <v>0.1</v>
      </c>
      <c r="F72" s="31">
        <v>0</v>
      </c>
      <c r="G72" s="31">
        <v>0.1</v>
      </c>
      <c r="H72" s="31">
        <v>0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9" priority="170" operator="equal">
      <formula>100</formula>
    </cfRule>
  </conditionalFormatting>
  <conditionalFormatting sqref="B1:B2">
    <cfRule type="cellIs" dxfId="18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K354"/>
  <sheetViews>
    <sheetView showGridLines="0" tabSelected="1" view="pageBreakPreview" zoomScale="106" zoomScaleNormal="89" zoomScaleSheetLayoutView="106" workbookViewId="0">
      <pane xSplit="2" ySplit="7" topLeftCell="C32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65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64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53.8</v>
      </c>
      <c r="D12" s="77">
        <v>50.5</v>
      </c>
      <c r="E12" s="77">
        <v>48.7</v>
      </c>
      <c r="F12" s="77">
        <v>3.9</v>
      </c>
      <c r="G12" s="77">
        <v>44.8</v>
      </c>
      <c r="H12" s="77">
        <v>1.5</v>
      </c>
      <c r="I12" s="77">
        <v>0</v>
      </c>
      <c r="J12" s="77">
        <v>0.2</v>
      </c>
      <c r="K12" s="77">
        <v>3.3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4.7</v>
      </c>
      <c r="D14" s="31">
        <v>4.3</v>
      </c>
      <c r="E14" s="31">
        <v>4.2</v>
      </c>
      <c r="F14" s="31">
        <v>0.3</v>
      </c>
      <c r="G14" s="31">
        <v>3.9</v>
      </c>
      <c r="H14" s="31">
        <v>0.1</v>
      </c>
      <c r="I14" s="31">
        <v>0</v>
      </c>
      <c r="J14" s="31">
        <v>0</v>
      </c>
      <c r="K14" s="31">
        <v>0.4</v>
      </c>
    </row>
    <row r="15" spans="2:11" s="26" customFormat="1" ht="17.100000000000001" customHeight="1" x14ac:dyDescent="0.2">
      <c r="B15" s="30" t="s">
        <v>8</v>
      </c>
      <c r="C15" s="31">
        <v>4.8</v>
      </c>
      <c r="D15" s="31">
        <v>4.5</v>
      </c>
      <c r="E15" s="31">
        <v>4.3</v>
      </c>
      <c r="F15" s="31">
        <v>0.4</v>
      </c>
      <c r="G15" s="31">
        <v>3.9</v>
      </c>
      <c r="H15" s="31">
        <v>0.1</v>
      </c>
      <c r="I15" s="31">
        <v>0</v>
      </c>
      <c r="J15" s="31">
        <v>0</v>
      </c>
      <c r="K15" s="31">
        <v>0.4</v>
      </c>
    </row>
    <row r="16" spans="2:11" s="26" customFormat="1" ht="17.100000000000001" customHeight="1" x14ac:dyDescent="0.2">
      <c r="B16" s="30" t="s">
        <v>9</v>
      </c>
      <c r="C16" s="31">
        <v>4.8</v>
      </c>
      <c r="D16" s="31">
        <v>4.5</v>
      </c>
      <c r="E16" s="31">
        <v>4.4000000000000004</v>
      </c>
      <c r="F16" s="31">
        <v>0.4</v>
      </c>
      <c r="G16" s="31">
        <v>4</v>
      </c>
      <c r="H16" s="31">
        <v>0.1</v>
      </c>
      <c r="I16" s="31" t="s">
        <v>82</v>
      </c>
      <c r="J16" s="31">
        <v>0</v>
      </c>
      <c r="K16" s="31">
        <v>0.3</v>
      </c>
    </row>
    <row r="17" spans="2:11" s="26" customFormat="1" ht="17.100000000000001" customHeight="1" x14ac:dyDescent="0.2">
      <c r="B17" s="30" t="s">
        <v>10</v>
      </c>
      <c r="C17" s="31">
        <v>5.9</v>
      </c>
      <c r="D17" s="31">
        <v>5.5</v>
      </c>
      <c r="E17" s="31">
        <v>5.4</v>
      </c>
      <c r="F17" s="31">
        <v>0.4</v>
      </c>
      <c r="G17" s="31">
        <v>5</v>
      </c>
      <c r="H17" s="31">
        <v>0.2</v>
      </c>
      <c r="I17" s="31" t="s">
        <v>82</v>
      </c>
      <c r="J17" s="31">
        <v>0</v>
      </c>
      <c r="K17" s="31">
        <v>0.3</v>
      </c>
    </row>
    <row r="18" spans="2:11" s="26" customFormat="1" ht="17.100000000000001" customHeight="1" x14ac:dyDescent="0.2">
      <c r="B18" s="30" t="s">
        <v>11</v>
      </c>
      <c r="C18" s="31">
        <v>4.7</v>
      </c>
      <c r="D18" s="31">
        <v>4.3</v>
      </c>
      <c r="E18" s="31">
        <v>4.2</v>
      </c>
      <c r="F18" s="31">
        <v>0.4</v>
      </c>
      <c r="G18" s="31">
        <v>3.7</v>
      </c>
      <c r="H18" s="31">
        <v>0.1</v>
      </c>
      <c r="I18" s="31" t="s">
        <v>82</v>
      </c>
      <c r="J18" s="31">
        <v>0</v>
      </c>
      <c r="K18" s="31">
        <v>0.4</v>
      </c>
    </row>
    <row r="19" spans="2:11" s="26" customFormat="1" ht="17.100000000000001" customHeight="1" x14ac:dyDescent="0.2">
      <c r="B19" s="30" t="s">
        <v>12</v>
      </c>
      <c r="C19" s="31">
        <v>4.8</v>
      </c>
      <c r="D19" s="31">
        <v>4.3</v>
      </c>
      <c r="E19" s="31">
        <v>4.2</v>
      </c>
      <c r="F19" s="31">
        <v>0.3</v>
      </c>
      <c r="G19" s="31">
        <v>3.9</v>
      </c>
      <c r="H19" s="31">
        <v>0.1</v>
      </c>
      <c r="I19" s="31">
        <v>0</v>
      </c>
      <c r="J19" s="31">
        <v>0</v>
      </c>
      <c r="K19" s="31">
        <v>0.4</v>
      </c>
    </row>
    <row r="20" spans="2:11" s="26" customFormat="1" ht="17.100000000000001" customHeight="1" x14ac:dyDescent="0.2">
      <c r="B20" s="30" t="s">
        <v>13</v>
      </c>
      <c r="C20" s="31">
        <v>4.5999999999999996</v>
      </c>
      <c r="D20" s="31">
        <v>4.3</v>
      </c>
      <c r="E20" s="31">
        <v>4.2</v>
      </c>
      <c r="F20" s="31">
        <v>0.3</v>
      </c>
      <c r="G20" s="31">
        <v>3.9</v>
      </c>
      <c r="H20" s="31">
        <v>0.1</v>
      </c>
      <c r="I20" s="31">
        <v>0</v>
      </c>
      <c r="J20" s="31">
        <v>0</v>
      </c>
      <c r="K20" s="31">
        <v>0.3</v>
      </c>
    </row>
    <row r="21" spans="2:11" s="26" customFormat="1" ht="17.100000000000001" customHeight="1" x14ac:dyDescent="0.2">
      <c r="B21" s="30" t="s">
        <v>14</v>
      </c>
      <c r="C21" s="31">
        <v>4.0999999999999996</v>
      </c>
      <c r="D21" s="31">
        <v>3.9</v>
      </c>
      <c r="E21" s="31">
        <v>3.7</v>
      </c>
      <c r="F21" s="31">
        <v>0.4</v>
      </c>
      <c r="G21" s="31">
        <v>3.4</v>
      </c>
      <c r="H21" s="31">
        <v>0.1</v>
      </c>
      <c r="I21" s="31" t="s">
        <v>82</v>
      </c>
      <c r="J21" s="31">
        <v>0</v>
      </c>
      <c r="K21" s="31">
        <v>0.2</v>
      </c>
    </row>
    <row r="22" spans="2:11" s="26" customFormat="1" ht="17.100000000000001" customHeight="1" x14ac:dyDescent="0.2">
      <c r="B22" s="30" t="s">
        <v>15</v>
      </c>
      <c r="C22" s="31">
        <v>3.7</v>
      </c>
      <c r="D22" s="31">
        <v>3.5</v>
      </c>
      <c r="E22" s="31">
        <v>3.4</v>
      </c>
      <c r="F22" s="31">
        <v>0.3</v>
      </c>
      <c r="G22" s="31">
        <v>3.1</v>
      </c>
      <c r="H22" s="31">
        <v>0.1</v>
      </c>
      <c r="I22" s="31" t="s">
        <v>82</v>
      </c>
      <c r="J22" s="31">
        <v>0</v>
      </c>
      <c r="K22" s="31">
        <v>0.1</v>
      </c>
    </row>
    <row r="23" spans="2:11" s="26" customFormat="1" ht="17.100000000000001" customHeight="1" x14ac:dyDescent="0.2">
      <c r="B23" s="30" t="s">
        <v>16</v>
      </c>
      <c r="C23" s="31">
        <v>2.5</v>
      </c>
      <c r="D23" s="31">
        <v>2.4</v>
      </c>
      <c r="E23" s="31">
        <v>2.2999999999999998</v>
      </c>
      <c r="F23" s="31">
        <v>0.2</v>
      </c>
      <c r="G23" s="31">
        <v>2.1</v>
      </c>
      <c r="H23" s="31">
        <v>0.1</v>
      </c>
      <c r="I23" s="31" t="s">
        <v>82</v>
      </c>
      <c r="J23" s="31">
        <v>0</v>
      </c>
      <c r="K23" s="31">
        <v>0.1</v>
      </c>
    </row>
    <row r="24" spans="2:11" s="26" customFormat="1" ht="17.100000000000001" customHeight="1" x14ac:dyDescent="0.2">
      <c r="B24" s="30" t="s">
        <v>17</v>
      </c>
      <c r="C24" s="31">
        <v>2.2000000000000002</v>
      </c>
      <c r="D24" s="31">
        <v>2.1</v>
      </c>
      <c r="E24" s="31">
        <v>2</v>
      </c>
      <c r="F24" s="31">
        <v>0.2</v>
      </c>
      <c r="G24" s="31">
        <v>1.8</v>
      </c>
      <c r="H24" s="31">
        <v>0.1</v>
      </c>
      <c r="I24" s="31" t="s">
        <v>82</v>
      </c>
      <c r="J24" s="31">
        <v>0</v>
      </c>
      <c r="K24" s="31">
        <v>0.1</v>
      </c>
    </row>
    <row r="25" spans="2:11" s="26" customFormat="1" ht="17.100000000000001" customHeight="1" x14ac:dyDescent="0.2">
      <c r="B25" s="30" t="s">
        <v>18</v>
      </c>
      <c r="C25" s="31">
        <v>1.9</v>
      </c>
      <c r="D25" s="31">
        <v>1.8</v>
      </c>
      <c r="E25" s="31">
        <v>1.7</v>
      </c>
      <c r="F25" s="31">
        <v>0.2</v>
      </c>
      <c r="G25" s="31">
        <v>1.6</v>
      </c>
      <c r="H25" s="31">
        <v>0.1</v>
      </c>
      <c r="I25" s="31" t="s">
        <v>82</v>
      </c>
      <c r="J25" s="31">
        <v>0</v>
      </c>
      <c r="K25" s="31">
        <v>0</v>
      </c>
    </row>
    <row r="26" spans="2:11" s="26" customFormat="1" ht="17.100000000000001" customHeight="1" x14ac:dyDescent="0.2">
      <c r="B26" s="30" t="s">
        <v>19</v>
      </c>
      <c r="C26" s="31">
        <v>1.4</v>
      </c>
      <c r="D26" s="31">
        <v>1.4</v>
      </c>
      <c r="E26" s="31">
        <v>1.3</v>
      </c>
      <c r="F26" s="31">
        <v>0.1</v>
      </c>
      <c r="G26" s="31">
        <v>1.2</v>
      </c>
      <c r="H26" s="31">
        <v>0.1</v>
      </c>
      <c r="I26" s="31" t="s">
        <v>82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1.3</v>
      </c>
      <c r="D27" s="31">
        <v>1.2</v>
      </c>
      <c r="E27" s="31">
        <v>1.2</v>
      </c>
      <c r="F27" s="31">
        <v>0.1</v>
      </c>
      <c r="G27" s="31">
        <v>1.1000000000000001</v>
      </c>
      <c r="H27" s="31">
        <v>0</v>
      </c>
      <c r="I27" s="31">
        <v>0</v>
      </c>
      <c r="J27" s="31">
        <v>0</v>
      </c>
      <c r="K27" s="31">
        <v>0.1</v>
      </c>
    </row>
    <row r="28" spans="2:11" s="26" customFormat="1" ht="17.100000000000001" customHeight="1" x14ac:dyDescent="0.2">
      <c r="B28" s="30" t="s">
        <v>21</v>
      </c>
      <c r="C28" s="31">
        <v>1.2</v>
      </c>
      <c r="D28" s="31">
        <v>1.2</v>
      </c>
      <c r="E28" s="31">
        <v>1.1000000000000001</v>
      </c>
      <c r="F28" s="31">
        <v>0.1</v>
      </c>
      <c r="G28" s="31">
        <v>1</v>
      </c>
      <c r="H28" s="31">
        <v>0</v>
      </c>
      <c r="I28" s="31">
        <v>0</v>
      </c>
      <c r="J28" s="31">
        <v>0</v>
      </c>
      <c r="K28" s="31">
        <v>0.1</v>
      </c>
    </row>
    <row r="29" spans="2:11" s="26" customFormat="1" ht="17.100000000000001" customHeight="1" x14ac:dyDescent="0.2">
      <c r="B29" s="30" t="s">
        <v>22</v>
      </c>
      <c r="C29" s="31">
        <v>0.7</v>
      </c>
      <c r="D29" s="31">
        <v>0.6</v>
      </c>
      <c r="E29" s="31">
        <v>0.6</v>
      </c>
      <c r="F29" s="31">
        <v>0.1</v>
      </c>
      <c r="G29" s="31">
        <v>0.5</v>
      </c>
      <c r="H29" s="31">
        <v>0</v>
      </c>
      <c r="I29" s="31" t="s">
        <v>82</v>
      </c>
      <c r="J29" s="31">
        <v>0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0.3</v>
      </c>
      <c r="D30" s="31">
        <v>0.3</v>
      </c>
      <c r="E30" s="31">
        <v>0.3</v>
      </c>
      <c r="F30" s="31">
        <v>0</v>
      </c>
      <c r="G30" s="31">
        <v>0.3</v>
      </c>
      <c r="H30" s="31">
        <v>0</v>
      </c>
      <c r="I30" s="31" t="s">
        <v>82</v>
      </c>
      <c r="J30" s="31">
        <v>0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0.2</v>
      </c>
      <c r="D31" s="31">
        <v>0.2</v>
      </c>
      <c r="E31" s="31">
        <v>0.2</v>
      </c>
      <c r="F31" s="31">
        <v>0</v>
      </c>
      <c r="G31" s="31">
        <v>0.2</v>
      </c>
      <c r="H31" s="31">
        <v>0</v>
      </c>
      <c r="I31" s="31" t="s">
        <v>82</v>
      </c>
      <c r="J31" s="31">
        <v>0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27.7</v>
      </c>
      <c r="D33" s="77">
        <v>25.7</v>
      </c>
      <c r="E33" s="77">
        <v>24.7</v>
      </c>
      <c r="F33" s="77">
        <v>2.2999999999999998</v>
      </c>
      <c r="G33" s="77">
        <v>22.5</v>
      </c>
      <c r="H33" s="77">
        <v>0.9</v>
      </c>
      <c r="I33" s="77">
        <v>0</v>
      </c>
      <c r="J33" s="77">
        <v>0.1</v>
      </c>
      <c r="K33" s="77">
        <v>2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2.5</v>
      </c>
      <c r="D35" s="31">
        <v>2.2999999999999998</v>
      </c>
      <c r="E35" s="31">
        <v>2.2000000000000002</v>
      </c>
      <c r="F35" s="31">
        <v>0.1</v>
      </c>
      <c r="G35" s="31">
        <v>2.1</v>
      </c>
      <c r="H35" s="31">
        <v>0</v>
      </c>
      <c r="I35" s="31">
        <v>0</v>
      </c>
      <c r="J35" s="31">
        <v>0</v>
      </c>
      <c r="K35" s="31">
        <v>0.2</v>
      </c>
    </row>
    <row r="36" spans="2:11" s="26" customFormat="1" ht="17.100000000000001" customHeight="1" x14ac:dyDescent="0.2">
      <c r="B36" s="30" t="s">
        <v>8</v>
      </c>
      <c r="C36" s="31">
        <v>2.6</v>
      </c>
      <c r="D36" s="31">
        <v>2.4</v>
      </c>
      <c r="E36" s="31">
        <v>2.2999999999999998</v>
      </c>
      <c r="F36" s="31">
        <v>0.2</v>
      </c>
      <c r="G36" s="31">
        <v>2.1</v>
      </c>
      <c r="H36" s="31">
        <v>0.1</v>
      </c>
      <c r="I36" s="31">
        <v>0</v>
      </c>
      <c r="J36" s="31">
        <v>0</v>
      </c>
      <c r="K36" s="31">
        <v>0.2</v>
      </c>
    </row>
    <row r="37" spans="2:11" s="26" customFormat="1" ht="17.100000000000001" customHeight="1" x14ac:dyDescent="0.2">
      <c r="B37" s="30" t="s">
        <v>9</v>
      </c>
      <c r="C37" s="31">
        <v>2.5</v>
      </c>
      <c r="D37" s="31">
        <v>2.2999999999999998</v>
      </c>
      <c r="E37" s="31">
        <v>2.2999999999999998</v>
      </c>
      <c r="F37" s="31">
        <v>0.2</v>
      </c>
      <c r="G37" s="31">
        <v>2.1</v>
      </c>
      <c r="H37" s="31">
        <v>0.1</v>
      </c>
      <c r="I37" s="31" t="s">
        <v>82</v>
      </c>
      <c r="J37" s="31">
        <v>0</v>
      </c>
      <c r="K37" s="31">
        <v>0.1</v>
      </c>
    </row>
    <row r="38" spans="2:11" s="26" customFormat="1" ht="17.100000000000001" customHeight="1" x14ac:dyDescent="0.2">
      <c r="B38" s="30" t="s">
        <v>10</v>
      </c>
      <c r="C38" s="31">
        <v>3.1</v>
      </c>
      <c r="D38" s="31">
        <v>2.9</v>
      </c>
      <c r="E38" s="31">
        <v>2.8</v>
      </c>
      <c r="F38" s="31">
        <v>0.2</v>
      </c>
      <c r="G38" s="31">
        <v>2.6</v>
      </c>
      <c r="H38" s="31">
        <v>0.1</v>
      </c>
      <c r="I38" s="31" t="s">
        <v>82</v>
      </c>
      <c r="J38" s="31">
        <v>0</v>
      </c>
      <c r="K38" s="31">
        <v>0.2</v>
      </c>
    </row>
    <row r="39" spans="2:11" s="26" customFormat="1" ht="17.100000000000001" customHeight="1" x14ac:dyDescent="0.2">
      <c r="B39" s="30" t="s">
        <v>11</v>
      </c>
      <c r="C39" s="31">
        <v>2.5</v>
      </c>
      <c r="D39" s="31">
        <v>2.2000000000000002</v>
      </c>
      <c r="E39" s="31">
        <v>2.2000000000000002</v>
      </c>
      <c r="F39" s="31">
        <v>0.3</v>
      </c>
      <c r="G39" s="31">
        <v>1.9</v>
      </c>
      <c r="H39" s="31">
        <v>0.1</v>
      </c>
      <c r="I39" s="31" t="s">
        <v>82</v>
      </c>
      <c r="J39" s="31">
        <v>0</v>
      </c>
      <c r="K39" s="31">
        <v>0.3</v>
      </c>
    </row>
    <row r="40" spans="2:11" s="26" customFormat="1" ht="17.100000000000001" customHeight="1" x14ac:dyDescent="0.2">
      <c r="B40" s="30" t="s">
        <v>12</v>
      </c>
      <c r="C40" s="31">
        <v>2.4</v>
      </c>
      <c r="D40" s="31">
        <v>2.1</v>
      </c>
      <c r="E40" s="31">
        <v>2.1</v>
      </c>
      <c r="F40" s="31">
        <v>0.2</v>
      </c>
      <c r="G40" s="31">
        <v>1.9</v>
      </c>
      <c r="H40" s="31">
        <v>0.1</v>
      </c>
      <c r="I40" s="31">
        <v>0</v>
      </c>
      <c r="J40" s="31">
        <v>0</v>
      </c>
      <c r="K40" s="31">
        <v>0.3</v>
      </c>
    </row>
    <row r="41" spans="2:11" s="26" customFormat="1" ht="17.100000000000001" customHeight="1" x14ac:dyDescent="0.2">
      <c r="B41" s="30" t="s">
        <v>13</v>
      </c>
      <c r="C41" s="31">
        <v>2.2999999999999998</v>
      </c>
      <c r="D41" s="31">
        <v>2.1</v>
      </c>
      <c r="E41" s="31">
        <v>2</v>
      </c>
      <c r="F41" s="31">
        <v>0.2</v>
      </c>
      <c r="G41" s="31">
        <v>1.8</v>
      </c>
      <c r="H41" s="31">
        <v>0.1</v>
      </c>
      <c r="I41" s="31" t="s">
        <v>82</v>
      </c>
      <c r="J41" s="31">
        <v>0</v>
      </c>
      <c r="K41" s="31">
        <v>0.2</v>
      </c>
    </row>
    <row r="42" spans="2:11" s="26" customFormat="1" ht="17.100000000000001" customHeight="1" x14ac:dyDescent="0.2">
      <c r="B42" s="30" t="s">
        <v>14</v>
      </c>
      <c r="C42" s="31">
        <v>2</v>
      </c>
      <c r="D42" s="31">
        <v>1.9</v>
      </c>
      <c r="E42" s="31">
        <v>1.8</v>
      </c>
      <c r="F42" s="31">
        <v>0.2</v>
      </c>
      <c r="G42" s="31">
        <v>1.6</v>
      </c>
      <c r="H42" s="31">
        <v>0.1</v>
      </c>
      <c r="I42" s="31" t="s">
        <v>82</v>
      </c>
      <c r="J42" s="31">
        <v>0</v>
      </c>
      <c r="K42" s="31">
        <v>0.1</v>
      </c>
    </row>
    <row r="43" spans="2:11" s="26" customFormat="1" ht="17.100000000000001" customHeight="1" x14ac:dyDescent="0.2">
      <c r="B43" s="30" t="s">
        <v>15</v>
      </c>
      <c r="C43" s="31">
        <v>1.8</v>
      </c>
      <c r="D43" s="31">
        <v>1.7</v>
      </c>
      <c r="E43" s="31">
        <v>1.7</v>
      </c>
      <c r="F43" s="31">
        <v>0.2</v>
      </c>
      <c r="G43" s="31">
        <v>1.5</v>
      </c>
      <c r="H43" s="31">
        <v>0.1</v>
      </c>
      <c r="I43" s="31" t="s">
        <v>82</v>
      </c>
      <c r="J43" s="31">
        <v>0</v>
      </c>
      <c r="K43" s="31">
        <v>0.1</v>
      </c>
    </row>
    <row r="44" spans="2:11" s="26" customFormat="1" ht="17.100000000000001" customHeight="1" x14ac:dyDescent="0.2">
      <c r="B44" s="30" t="s">
        <v>16</v>
      </c>
      <c r="C44" s="31">
        <v>1.3</v>
      </c>
      <c r="D44" s="31">
        <v>1.2</v>
      </c>
      <c r="E44" s="31">
        <v>1.1000000000000001</v>
      </c>
      <c r="F44" s="31">
        <v>0.1</v>
      </c>
      <c r="G44" s="31">
        <v>1</v>
      </c>
      <c r="H44" s="31">
        <v>0.1</v>
      </c>
      <c r="I44" s="31" t="s">
        <v>82</v>
      </c>
      <c r="J44" s="31">
        <v>0</v>
      </c>
      <c r="K44" s="31">
        <v>0.1</v>
      </c>
    </row>
    <row r="45" spans="2:11" s="26" customFormat="1" ht="17.100000000000001" customHeight="1" x14ac:dyDescent="0.2">
      <c r="B45" s="30" t="s">
        <v>17</v>
      </c>
      <c r="C45" s="31">
        <v>1.1000000000000001</v>
      </c>
      <c r="D45" s="31">
        <v>1</v>
      </c>
      <c r="E45" s="31">
        <v>1</v>
      </c>
      <c r="F45" s="31">
        <v>0.1</v>
      </c>
      <c r="G45" s="31">
        <v>0.9</v>
      </c>
      <c r="H45" s="31">
        <v>0.1</v>
      </c>
      <c r="I45" s="31" t="s">
        <v>82</v>
      </c>
      <c r="J45" s="31">
        <v>0</v>
      </c>
      <c r="K45" s="31">
        <v>0</v>
      </c>
    </row>
    <row r="46" spans="2:11" s="26" customFormat="1" ht="17.100000000000001" customHeight="1" x14ac:dyDescent="0.2">
      <c r="B46" s="30" t="s">
        <v>18</v>
      </c>
      <c r="C46" s="31">
        <v>0.9</v>
      </c>
      <c r="D46" s="31">
        <v>0.9</v>
      </c>
      <c r="E46" s="31">
        <v>0.9</v>
      </c>
      <c r="F46" s="31">
        <v>0.1</v>
      </c>
      <c r="G46" s="31">
        <v>0.8</v>
      </c>
      <c r="H46" s="31">
        <v>0</v>
      </c>
      <c r="I46" s="31" t="s">
        <v>82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0.7</v>
      </c>
      <c r="D47" s="31">
        <v>0.7</v>
      </c>
      <c r="E47" s="31">
        <v>0.7</v>
      </c>
      <c r="F47" s="31">
        <v>0.1</v>
      </c>
      <c r="G47" s="31">
        <v>0.6</v>
      </c>
      <c r="H47" s="31">
        <v>0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0.7</v>
      </c>
      <c r="D48" s="31">
        <v>0.7</v>
      </c>
      <c r="E48" s="31">
        <v>0.6</v>
      </c>
      <c r="F48" s="31">
        <v>0</v>
      </c>
      <c r="G48" s="31">
        <v>0.6</v>
      </c>
      <c r="H48" s="31">
        <v>0</v>
      </c>
      <c r="I48" s="31">
        <v>0</v>
      </c>
      <c r="J48" s="31">
        <v>0</v>
      </c>
      <c r="K48" s="31">
        <v>0.1</v>
      </c>
    </row>
    <row r="49" spans="2:11" s="26" customFormat="1" ht="17.100000000000001" customHeight="1" x14ac:dyDescent="0.2">
      <c r="B49" s="30" t="s">
        <v>21</v>
      </c>
      <c r="C49" s="31">
        <v>0.6</v>
      </c>
      <c r="D49" s="31">
        <v>0.6</v>
      </c>
      <c r="E49" s="31">
        <v>0.6</v>
      </c>
      <c r="F49" s="31">
        <v>0</v>
      </c>
      <c r="G49" s="31">
        <v>0.5</v>
      </c>
      <c r="H49" s="31">
        <v>0</v>
      </c>
      <c r="I49" s="31" t="s">
        <v>82</v>
      </c>
      <c r="J49" s="31">
        <v>0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0.3</v>
      </c>
      <c r="D50" s="31">
        <v>0.3</v>
      </c>
      <c r="E50" s="31">
        <v>0.3</v>
      </c>
      <c r="F50" s="31">
        <v>0</v>
      </c>
      <c r="G50" s="31">
        <v>0.3</v>
      </c>
      <c r="H50" s="31">
        <v>0</v>
      </c>
      <c r="I50" s="31" t="s">
        <v>82</v>
      </c>
      <c r="J50" s="31">
        <v>0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0.2</v>
      </c>
      <c r="D51" s="31">
        <v>0.2</v>
      </c>
      <c r="E51" s="31">
        <v>0.2</v>
      </c>
      <c r="F51" s="31">
        <v>0</v>
      </c>
      <c r="G51" s="31">
        <v>0.2</v>
      </c>
      <c r="H51" s="31">
        <v>0</v>
      </c>
      <c r="I51" s="31" t="s">
        <v>82</v>
      </c>
      <c r="J51" s="31">
        <v>0</v>
      </c>
      <c r="K51" s="31" t="s">
        <v>82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0.1</v>
      </c>
      <c r="F52" s="31">
        <v>0</v>
      </c>
      <c r="G52" s="31">
        <v>0.1</v>
      </c>
      <c r="H52" s="31">
        <v>0</v>
      </c>
      <c r="I52" s="31" t="s">
        <v>82</v>
      </c>
      <c r="J52" s="31">
        <v>0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26.1</v>
      </c>
      <c r="D54" s="77">
        <v>24.8</v>
      </c>
      <c r="E54" s="77">
        <v>24</v>
      </c>
      <c r="F54" s="77">
        <v>1.7</v>
      </c>
      <c r="G54" s="77">
        <v>22.3</v>
      </c>
      <c r="H54" s="77">
        <v>0.7</v>
      </c>
      <c r="I54" s="77">
        <v>0</v>
      </c>
      <c r="J54" s="77">
        <v>0.1</v>
      </c>
      <c r="K54" s="77">
        <v>1.3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2.2000000000000002</v>
      </c>
      <c r="D56" s="31">
        <v>2.1</v>
      </c>
      <c r="E56" s="31">
        <v>2</v>
      </c>
      <c r="F56" s="31">
        <v>0.1</v>
      </c>
      <c r="G56" s="31">
        <v>1.9</v>
      </c>
      <c r="H56" s="31">
        <v>0</v>
      </c>
      <c r="I56" s="31" t="s">
        <v>82</v>
      </c>
      <c r="J56" s="31">
        <v>0</v>
      </c>
      <c r="K56" s="31">
        <v>0.2</v>
      </c>
    </row>
    <row r="57" spans="2:11" s="26" customFormat="1" ht="17.100000000000001" customHeight="1" x14ac:dyDescent="0.2">
      <c r="B57" s="30" t="s">
        <v>8</v>
      </c>
      <c r="C57" s="31">
        <v>2.2999999999999998</v>
      </c>
      <c r="D57" s="31">
        <v>2.1</v>
      </c>
      <c r="E57" s="31">
        <v>2</v>
      </c>
      <c r="F57" s="31">
        <v>0.2</v>
      </c>
      <c r="G57" s="31">
        <v>1.8</v>
      </c>
      <c r="H57" s="31">
        <v>0.1</v>
      </c>
      <c r="I57" s="31">
        <v>0</v>
      </c>
      <c r="J57" s="31">
        <v>0</v>
      </c>
      <c r="K57" s="31">
        <v>0.2</v>
      </c>
    </row>
    <row r="58" spans="2:11" s="26" customFormat="1" ht="17.100000000000001" customHeight="1" x14ac:dyDescent="0.2">
      <c r="B58" s="30" t="s">
        <v>9</v>
      </c>
      <c r="C58" s="31">
        <v>2.2999999999999998</v>
      </c>
      <c r="D58" s="31">
        <v>2.2000000000000002</v>
      </c>
      <c r="E58" s="31">
        <v>2.1</v>
      </c>
      <c r="F58" s="31">
        <v>0.2</v>
      </c>
      <c r="G58" s="31">
        <v>1.9</v>
      </c>
      <c r="H58" s="31">
        <v>0.1</v>
      </c>
      <c r="I58" s="31" t="s">
        <v>82</v>
      </c>
      <c r="J58" s="31">
        <v>0</v>
      </c>
      <c r="K58" s="31">
        <v>0.1</v>
      </c>
    </row>
    <row r="59" spans="2:11" s="26" customFormat="1" ht="17.100000000000001" customHeight="1" x14ac:dyDescent="0.2">
      <c r="B59" s="30" t="s">
        <v>10</v>
      </c>
      <c r="C59" s="31">
        <v>2.8</v>
      </c>
      <c r="D59" s="31">
        <v>2.6</v>
      </c>
      <c r="E59" s="31">
        <v>2.6</v>
      </c>
      <c r="F59" s="31">
        <v>0.2</v>
      </c>
      <c r="G59" s="31">
        <v>2.4</v>
      </c>
      <c r="H59" s="31">
        <v>0.1</v>
      </c>
      <c r="I59" s="31" t="s">
        <v>82</v>
      </c>
      <c r="J59" s="31">
        <v>0</v>
      </c>
      <c r="K59" s="31">
        <v>0.1</v>
      </c>
    </row>
    <row r="60" spans="2:11" s="26" customFormat="1" ht="17.100000000000001" customHeight="1" x14ac:dyDescent="0.2">
      <c r="B60" s="30" t="s">
        <v>11</v>
      </c>
      <c r="C60" s="31">
        <v>2.2000000000000002</v>
      </c>
      <c r="D60" s="31">
        <v>2.1</v>
      </c>
      <c r="E60" s="31">
        <v>2</v>
      </c>
      <c r="F60" s="31">
        <v>0.2</v>
      </c>
      <c r="G60" s="31">
        <v>1.9</v>
      </c>
      <c r="H60" s="31">
        <v>0</v>
      </c>
      <c r="I60" s="31" t="s">
        <v>82</v>
      </c>
      <c r="J60" s="31">
        <v>0</v>
      </c>
      <c r="K60" s="31">
        <v>0.2</v>
      </c>
    </row>
    <row r="61" spans="2:11" s="26" customFormat="1" ht="17.100000000000001" customHeight="1" x14ac:dyDescent="0.2">
      <c r="B61" s="30" t="s">
        <v>12</v>
      </c>
      <c r="C61" s="31">
        <v>2.2999999999999998</v>
      </c>
      <c r="D61" s="31">
        <v>2.2000000000000002</v>
      </c>
      <c r="E61" s="31">
        <v>2.1</v>
      </c>
      <c r="F61" s="31">
        <v>0.1</v>
      </c>
      <c r="G61" s="31">
        <v>2</v>
      </c>
      <c r="H61" s="31">
        <v>0.1</v>
      </c>
      <c r="I61" s="31" t="s">
        <v>82</v>
      </c>
      <c r="J61" s="31">
        <v>0</v>
      </c>
      <c r="K61" s="31">
        <v>0.2</v>
      </c>
    </row>
    <row r="62" spans="2:11" s="26" customFormat="1" ht="17.100000000000001" customHeight="1" x14ac:dyDescent="0.2">
      <c r="B62" s="30" t="s">
        <v>13</v>
      </c>
      <c r="C62" s="31">
        <v>2.2999999999999998</v>
      </c>
      <c r="D62" s="31">
        <v>2.2000000000000002</v>
      </c>
      <c r="E62" s="31">
        <v>2.2000000000000002</v>
      </c>
      <c r="F62" s="31">
        <v>0.1</v>
      </c>
      <c r="G62" s="31">
        <v>2</v>
      </c>
      <c r="H62" s="31">
        <v>0.1</v>
      </c>
      <c r="I62" s="31">
        <v>0</v>
      </c>
      <c r="J62" s="31">
        <v>0</v>
      </c>
      <c r="K62" s="31">
        <v>0.1</v>
      </c>
    </row>
    <row r="63" spans="2:11" s="26" customFormat="1" ht="17.100000000000001" customHeight="1" x14ac:dyDescent="0.2">
      <c r="B63" s="30" t="s">
        <v>14</v>
      </c>
      <c r="C63" s="31">
        <v>2.1</v>
      </c>
      <c r="D63" s="31">
        <v>2</v>
      </c>
      <c r="E63" s="31">
        <v>1.9</v>
      </c>
      <c r="F63" s="31">
        <v>0.1</v>
      </c>
      <c r="G63" s="31">
        <v>1.8</v>
      </c>
      <c r="H63" s="31">
        <v>0.1</v>
      </c>
      <c r="I63" s="31" t="s">
        <v>82</v>
      </c>
      <c r="J63" s="31">
        <v>0</v>
      </c>
      <c r="K63" s="31">
        <v>0.1</v>
      </c>
    </row>
    <row r="64" spans="2:11" s="26" customFormat="1" ht="17.100000000000001" customHeight="1" x14ac:dyDescent="0.2">
      <c r="B64" s="30" t="s">
        <v>15</v>
      </c>
      <c r="C64" s="31">
        <v>1.8</v>
      </c>
      <c r="D64" s="31">
        <v>1.8</v>
      </c>
      <c r="E64" s="31">
        <v>1.7</v>
      </c>
      <c r="F64" s="31">
        <v>0.1</v>
      </c>
      <c r="G64" s="31">
        <v>1.6</v>
      </c>
      <c r="H64" s="31">
        <v>0.1</v>
      </c>
      <c r="I64" s="31" t="s">
        <v>82</v>
      </c>
      <c r="J64" s="31">
        <v>0</v>
      </c>
      <c r="K64" s="31">
        <v>0.1</v>
      </c>
    </row>
    <row r="65" spans="2:11" s="26" customFormat="1" ht="17.100000000000001" customHeight="1" x14ac:dyDescent="0.2">
      <c r="B65" s="30" t="s">
        <v>16</v>
      </c>
      <c r="C65" s="31">
        <v>1.3</v>
      </c>
      <c r="D65" s="31">
        <v>1.2</v>
      </c>
      <c r="E65" s="31">
        <v>1.2</v>
      </c>
      <c r="F65" s="31">
        <v>0.1</v>
      </c>
      <c r="G65" s="31">
        <v>1.1000000000000001</v>
      </c>
      <c r="H65" s="31">
        <v>0</v>
      </c>
      <c r="I65" s="31" t="s">
        <v>82</v>
      </c>
      <c r="J65" s="31">
        <v>0</v>
      </c>
      <c r="K65" s="31">
        <v>0</v>
      </c>
    </row>
    <row r="66" spans="2:11" s="26" customFormat="1" ht="17.100000000000001" customHeight="1" x14ac:dyDescent="0.2">
      <c r="B66" s="30" t="s">
        <v>17</v>
      </c>
      <c r="C66" s="31">
        <v>1.1000000000000001</v>
      </c>
      <c r="D66" s="31">
        <v>1.1000000000000001</v>
      </c>
      <c r="E66" s="31">
        <v>1</v>
      </c>
      <c r="F66" s="31">
        <v>0.1</v>
      </c>
      <c r="G66" s="31">
        <v>1</v>
      </c>
      <c r="H66" s="31">
        <v>0</v>
      </c>
      <c r="I66" s="31" t="s">
        <v>82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0.9</v>
      </c>
      <c r="D67" s="31">
        <v>0.9</v>
      </c>
      <c r="E67" s="31">
        <v>0.9</v>
      </c>
      <c r="F67" s="31">
        <v>0.1</v>
      </c>
      <c r="G67" s="31">
        <v>0.8</v>
      </c>
      <c r="H67" s="31">
        <v>0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0.7</v>
      </c>
      <c r="D68" s="31">
        <v>0.7</v>
      </c>
      <c r="E68" s="31">
        <v>0.7</v>
      </c>
      <c r="F68" s="31">
        <v>0</v>
      </c>
      <c r="G68" s="31">
        <v>0.6</v>
      </c>
      <c r="H68" s="31">
        <v>0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0.6</v>
      </c>
      <c r="D69" s="31">
        <v>0.6</v>
      </c>
      <c r="E69" s="31">
        <v>0.6</v>
      </c>
      <c r="F69" s="31">
        <v>0</v>
      </c>
      <c r="G69" s="31">
        <v>0.5</v>
      </c>
      <c r="H69" s="31">
        <v>0</v>
      </c>
      <c r="I69" s="31" t="s">
        <v>82</v>
      </c>
      <c r="J69" s="31" t="s">
        <v>82</v>
      </c>
      <c r="K69" s="31">
        <v>0</v>
      </c>
    </row>
    <row r="70" spans="2:11" s="26" customFormat="1" ht="17.100000000000001" customHeight="1" x14ac:dyDescent="0.2">
      <c r="B70" s="30" t="s">
        <v>21</v>
      </c>
      <c r="C70" s="31">
        <v>0.6</v>
      </c>
      <c r="D70" s="31">
        <v>0.6</v>
      </c>
      <c r="E70" s="31">
        <v>0.5</v>
      </c>
      <c r="F70" s="31">
        <v>0.1</v>
      </c>
      <c r="G70" s="31">
        <v>0.5</v>
      </c>
      <c r="H70" s="31">
        <v>0</v>
      </c>
      <c r="I70" s="31">
        <v>0</v>
      </c>
      <c r="J70" s="31">
        <v>0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0.3</v>
      </c>
      <c r="D71" s="31">
        <v>0.3</v>
      </c>
      <c r="E71" s="31">
        <v>0.3</v>
      </c>
      <c r="F71" s="31">
        <v>0</v>
      </c>
      <c r="G71" s="31">
        <v>0.3</v>
      </c>
      <c r="H71" s="31">
        <v>0</v>
      </c>
      <c r="I71" s="31" t="s">
        <v>82</v>
      </c>
      <c r="J71" s="31">
        <v>0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0.2</v>
      </c>
      <c r="D72" s="31">
        <v>0.1</v>
      </c>
      <c r="E72" s="31">
        <v>0.1</v>
      </c>
      <c r="F72" s="31">
        <v>0</v>
      </c>
      <c r="G72" s="31">
        <v>0.1</v>
      </c>
      <c r="H72" s="31">
        <v>0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7" priority="170" operator="equal">
      <formula>100</formula>
    </cfRule>
  </conditionalFormatting>
  <conditionalFormatting sqref="B1:B2">
    <cfRule type="cellIs" dxfId="16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K354"/>
  <sheetViews>
    <sheetView showGridLines="0" tabSelected="1" view="pageBreakPreview" zoomScale="106" zoomScaleNormal="80" zoomScaleSheetLayoutView="106" workbookViewId="0">
      <pane xSplit="2" ySplit="7" topLeftCell="C50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66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67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30.8</v>
      </c>
      <c r="D12" s="77">
        <v>29.1</v>
      </c>
      <c r="E12" s="77">
        <v>29</v>
      </c>
      <c r="F12" s="77">
        <v>0.2</v>
      </c>
      <c r="G12" s="77">
        <v>28.8</v>
      </c>
      <c r="H12" s="77">
        <v>0.1</v>
      </c>
      <c r="I12" s="77">
        <v>0</v>
      </c>
      <c r="J12" s="77">
        <v>0</v>
      </c>
      <c r="K12" s="77">
        <v>1.7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3.2</v>
      </c>
      <c r="D14" s="31">
        <v>3</v>
      </c>
      <c r="E14" s="31">
        <v>3</v>
      </c>
      <c r="F14" s="31">
        <v>0</v>
      </c>
      <c r="G14" s="31">
        <v>3</v>
      </c>
      <c r="H14" s="31">
        <v>0</v>
      </c>
      <c r="I14" s="31" t="s">
        <v>82</v>
      </c>
      <c r="J14" s="31">
        <v>0</v>
      </c>
      <c r="K14" s="31">
        <v>0.2</v>
      </c>
    </row>
    <row r="15" spans="2:11" s="26" customFormat="1" ht="17.100000000000001" customHeight="1" x14ac:dyDescent="0.2">
      <c r="B15" s="30" t="s">
        <v>8</v>
      </c>
      <c r="C15" s="31">
        <v>2.8</v>
      </c>
      <c r="D15" s="31">
        <v>2.6</v>
      </c>
      <c r="E15" s="31">
        <v>2.6</v>
      </c>
      <c r="F15" s="31">
        <v>0</v>
      </c>
      <c r="G15" s="31">
        <v>2.6</v>
      </c>
      <c r="H15" s="31">
        <v>0</v>
      </c>
      <c r="I15" s="31">
        <v>0</v>
      </c>
      <c r="J15" s="31">
        <v>0</v>
      </c>
      <c r="K15" s="31">
        <v>0.2</v>
      </c>
    </row>
    <row r="16" spans="2:11" s="26" customFormat="1" ht="17.100000000000001" customHeight="1" x14ac:dyDescent="0.2">
      <c r="B16" s="30" t="s">
        <v>9</v>
      </c>
      <c r="C16" s="31">
        <v>2.7</v>
      </c>
      <c r="D16" s="31">
        <v>2.5</v>
      </c>
      <c r="E16" s="31">
        <v>2.5</v>
      </c>
      <c r="F16" s="31">
        <v>0</v>
      </c>
      <c r="G16" s="31">
        <v>2.5</v>
      </c>
      <c r="H16" s="31">
        <v>0</v>
      </c>
      <c r="I16" s="31" t="s">
        <v>82</v>
      </c>
      <c r="J16" s="31" t="s">
        <v>82</v>
      </c>
      <c r="K16" s="31">
        <v>0.1</v>
      </c>
    </row>
    <row r="17" spans="2:11" s="26" customFormat="1" ht="17.100000000000001" customHeight="1" x14ac:dyDescent="0.2">
      <c r="B17" s="30" t="s">
        <v>10</v>
      </c>
      <c r="C17" s="31">
        <v>3.3</v>
      </c>
      <c r="D17" s="31">
        <v>3.1</v>
      </c>
      <c r="E17" s="31">
        <v>3.1</v>
      </c>
      <c r="F17" s="31">
        <v>0</v>
      </c>
      <c r="G17" s="31">
        <v>3.1</v>
      </c>
      <c r="H17" s="31">
        <v>0</v>
      </c>
      <c r="I17" s="31" t="s">
        <v>82</v>
      </c>
      <c r="J17" s="31">
        <v>0</v>
      </c>
      <c r="K17" s="31">
        <v>0.2</v>
      </c>
    </row>
    <row r="18" spans="2:11" s="26" customFormat="1" ht="17.100000000000001" customHeight="1" x14ac:dyDescent="0.2">
      <c r="B18" s="30" t="s">
        <v>11</v>
      </c>
      <c r="C18" s="31">
        <v>2.6</v>
      </c>
      <c r="D18" s="31">
        <v>2.4</v>
      </c>
      <c r="E18" s="31">
        <v>2.4</v>
      </c>
      <c r="F18" s="31">
        <v>0</v>
      </c>
      <c r="G18" s="31">
        <v>2.2999999999999998</v>
      </c>
      <c r="H18" s="31">
        <v>0</v>
      </c>
      <c r="I18" s="31" t="s">
        <v>82</v>
      </c>
      <c r="J18" s="31">
        <v>0</v>
      </c>
      <c r="K18" s="31">
        <v>0.2</v>
      </c>
    </row>
    <row r="19" spans="2:11" s="26" customFormat="1" ht="17.100000000000001" customHeight="1" x14ac:dyDescent="0.2">
      <c r="B19" s="30" t="s">
        <v>12</v>
      </c>
      <c r="C19" s="31">
        <v>2.7</v>
      </c>
      <c r="D19" s="31">
        <v>2.5</v>
      </c>
      <c r="E19" s="31">
        <v>2.5</v>
      </c>
      <c r="F19" s="31">
        <v>0</v>
      </c>
      <c r="G19" s="31">
        <v>2.5</v>
      </c>
      <c r="H19" s="31">
        <v>0</v>
      </c>
      <c r="I19" s="31" t="s">
        <v>82</v>
      </c>
      <c r="J19" s="31">
        <v>0</v>
      </c>
      <c r="K19" s="31">
        <v>0.2</v>
      </c>
    </row>
    <row r="20" spans="2:11" s="26" customFormat="1" ht="17.100000000000001" customHeight="1" x14ac:dyDescent="0.2">
      <c r="B20" s="30" t="s">
        <v>13</v>
      </c>
      <c r="C20" s="31">
        <v>2.6</v>
      </c>
      <c r="D20" s="31">
        <v>2.5</v>
      </c>
      <c r="E20" s="31">
        <v>2.5</v>
      </c>
      <c r="F20" s="31">
        <v>0</v>
      </c>
      <c r="G20" s="31">
        <v>2.4</v>
      </c>
      <c r="H20" s="31">
        <v>0</v>
      </c>
      <c r="I20" s="31">
        <v>0</v>
      </c>
      <c r="J20" s="31">
        <v>0</v>
      </c>
      <c r="K20" s="31">
        <v>0.2</v>
      </c>
    </row>
    <row r="21" spans="2:11" s="26" customFormat="1" ht="17.100000000000001" customHeight="1" x14ac:dyDescent="0.2">
      <c r="B21" s="30" t="s">
        <v>14</v>
      </c>
      <c r="C21" s="31">
        <v>2.2999999999999998</v>
      </c>
      <c r="D21" s="31">
        <v>2.2000000000000002</v>
      </c>
      <c r="E21" s="31">
        <v>2.1</v>
      </c>
      <c r="F21" s="31">
        <v>0</v>
      </c>
      <c r="G21" s="31">
        <v>2.1</v>
      </c>
      <c r="H21" s="31">
        <v>0</v>
      </c>
      <c r="I21" s="31" t="s">
        <v>82</v>
      </c>
      <c r="J21" s="31">
        <v>0</v>
      </c>
      <c r="K21" s="31">
        <v>0.1</v>
      </c>
    </row>
    <row r="22" spans="2:11" s="26" customFormat="1" ht="17.100000000000001" customHeight="1" x14ac:dyDescent="0.2">
      <c r="B22" s="30" t="s">
        <v>15</v>
      </c>
      <c r="C22" s="31">
        <v>2.1</v>
      </c>
      <c r="D22" s="31">
        <v>2</v>
      </c>
      <c r="E22" s="31">
        <v>2</v>
      </c>
      <c r="F22" s="31">
        <v>0</v>
      </c>
      <c r="G22" s="31">
        <v>2</v>
      </c>
      <c r="H22" s="31">
        <v>0</v>
      </c>
      <c r="I22" s="31" t="s">
        <v>82</v>
      </c>
      <c r="J22" s="31">
        <v>0</v>
      </c>
      <c r="K22" s="31">
        <v>0.1</v>
      </c>
    </row>
    <row r="23" spans="2:11" s="26" customFormat="1" ht="17.100000000000001" customHeight="1" x14ac:dyDescent="0.2">
      <c r="B23" s="30" t="s">
        <v>16</v>
      </c>
      <c r="C23" s="31">
        <v>1.4</v>
      </c>
      <c r="D23" s="31">
        <v>1.4</v>
      </c>
      <c r="E23" s="31">
        <v>1.4</v>
      </c>
      <c r="F23" s="31">
        <v>0</v>
      </c>
      <c r="G23" s="31">
        <v>1.4</v>
      </c>
      <c r="H23" s="31">
        <v>0</v>
      </c>
      <c r="I23" s="31" t="s">
        <v>82</v>
      </c>
      <c r="J23" s="31">
        <v>0</v>
      </c>
      <c r="K23" s="31">
        <v>0.1</v>
      </c>
    </row>
    <row r="24" spans="2:11" s="26" customFormat="1" ht="17.100000000000001" customHeight="1" x14ac:dyDescent="0.2">
      <c r="B24" s="30" t="s">
        <v>17</v>
      </c>
      <c r="C24" s="31">
        <v>1.2</v>
      </c>
      <c r="D24" s="31">
        <v>1.2</v>
      </c>
      <c r="E24" s="31">
        <v>1.2</v>
      </c>
      <c r="F24" s="31">
        <v>0</v>
      </c>
      <c r="G24" s="31">
        <v>1.2</v>
      </c>
      <c r="H24" s="31" t="s">
        <v>82</v>
      </c>
      <c r="I24" s="31" t="s">
        <v>82</v>
      </c>
      <c r="J24" s="31">
        <v>0</v>
      </c>
      <c r="K24" s="31">
        <v>0</v>
      </c>
    </row>
    <row r="25" spans="2:11" s="26" customFormat="1" ht="17.100000000000001" customHeight="1" x14ac:dyDescent="0.2">
      <c r="B25" s="30" t="s">
        <v>18</v>
      </c>
      <c r="C25" s="31">
        <v>1</v>
      </c>
      <c r="D25" s="31">
        <v>1</v>
      </c>
      <c r="E25" s="31">
        <v>1</v>
      </c>
      <c r="F25" s="31" t="s">
        <v>82</v>
      </c>
      <c r="G25" s="31">
        <v>1</v>
      </c>
      <c r="H25" s="31" t="s">
        <v>82</v>
      </c>
      <c r="I25" s="31" t="s">
        <v>82</v>
      </c>
      <c r="J25" s="31">
        <v>0</v>
      </c>
      <c r="K25" s="31">
        <v>0</v>
      </c>
    </row>
    <row r="26" spans="2:11" s="26" customFormat="1" ht="17.100000000000001" customHeight="1" x14ac:dyDescent="0.2">
      <c r="B26" s="30" t="s">
        <v>19</v>
      </c>
      <c r="C26" s="31">
        <v>0.8</v>
      </c>
      <c r="D26" s="31">
        <v>0.8</v>
      </c>
      <c r="E26" s="31">
        <v>0.8</v>
      </c>
      <c r="F26" s="31" t="s">
        <v>82</v>
      </c>
      <c r="G26" s="31">
        <v>0.8</v>
      </c>
      <c r="H26" s="31" t="s">
        <v>82</v>
      </c>
      <c r="I26" s="31" t="s">
        <v>82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0.8</v>
      </c>
      <c r="D27" s="31">
        <v>0.7</v>
      </c>
      <c r="E27" s="31">
        <v>0.7</v>
      </c>
      <c r="F27" s="31" t="s">
        <v>82</v>
      </c>
      <c r="G27" s="31">
        <v>0.7</v>
      </c>
      <c r="H27" s="31">
        <v>0</v>
      </c>
      <c r="I27" s="31" t="s">
        <v>82</v>
      </c>
      <c r="J27" s="31" t="s">
        <v>82</v>
      </c>
      <c r="K27" s="31">
        <v>0</v>
      </c>
    </row>
    <row r="28" spans="2:11" s="26" customFormat="1" ht="17.100000000000001" customHeight="1" x14ac:dyDescent="0.2">
      <c r="B28" s="30" t="s">
        <v>21</v>
      </c>
      <c r="C28" s="31">
        <v>0.5</v>
      </c>
      <c r="D28" s="31">
        <v>0.5</v>
      </c>
      <c r="E28" s="31">
        <v>0.5</v>
      </c>
      <c r="F28" s="31" t="s">
        <v>82</v>
      </c>
      <c r="G28" s="31">
        <v>0.5</v>
      </c>
      <c r="H28" s="31">
        <v>0</v>
      </c>
      <c r="I28" s="31" t="s">
        <v>82</v>
      </c>
      <c r="J28" s="31" t="s">
        <v>82</v>
      </c>
      <c r="K28" s="31">
        <v>0</v>
      </c>
    </row>
    <row r="29" spans="2:11" s="26" customFormat="1" ht="17.100000000000001" customHeight="1" x14ac:dyDescent="0.2">
      <c r="B29" s="30" t="s">
        <v>22</v>
      </c>
      <c r="C29" s="31">
        <v>0.3</v>
      </c>
      <c r="D29" s="31">
        <v>0.3</v>
      </c>
      <c r="E29" s="31">
        <v>0.3</v>
      </c>
      <c r="F29" s="31" t="s">
        <v>82</v>
      </c>
      <c r="G29" s="31">
        <v>0.3</v>
      </c>
      <c r="H29" s="31" t="s">
        <v>82</v>
      </c>
      <c r="I29" s="31" t="s">
        <v>82</v>
      </c>
      <c r="J29" s="31" t="s">
        <v>82</v>
      </c>
      <c r="K29" s="31">
        <v>0</v>
      </c>
    </row>
    <row r="30" spans="2:11" s="26" customFormat="1" ht="17.100000000000001" customHeight="1" x14ac:dyDescent="0.2">
      <c r="B30" s="32" t="s">
        <v>23</v>
      </c>
      <c r="C30" s="31">
        <v>0.3</v>
      </c>
      <c r="D30" s="31">
        <v>0.3</v>
      </c>
      <c r="E30" s="31">
        <v>0.3</v>
      </c>
      <c r="F30" s="31" t="s">
        <v>82</v>
      </c>
      <c r="G30" s="31">
        <v>0.3</v>
      </c>
      <c r="H30" s="31" t="s">
        <v>82</v>
      </c>
      <c r="I30" s="31" t="s">
        <v>82</v>
      </c>
      <c r="J30" s="31" t="s">
        <v>82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0.1</v>
      </c>
      <c r="D31" s="31">
        <v>0.1</v>
      </c>
      <c r="E31" s="31">
        <v>0.1</v>
      </c>
      <c r="F31" s="31" t="s">
        <v>82</v>
      </c>
      <c r="G31" s="31">
        <v>0.1</v>
      </c>
      <c r="H31" s="31" t="s">
        <v>82</v>
      </c>
      <c r="I31" s="31" t="s">
        <v>82</v>
      </c>
      <c r="J31" s="31" t="s">
        <v>82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16.399999999999999</v>
      </c>
      <c r="D33" s="77">
        <v>15.2</v>
      </c>
      <c r="E33" s="77">
        <v>15.2</v>
      </c>
      <c r="F33" s="77">
        <v>0.1</v>
      </c>
      <c r="G33" s="77">
        <v>15.1</v>
      </c>
      <c r="H33" s="77">
        <v>0</v>
      </c>
      <c r="I33" s="77">
        <v>0</v>
      </c>
      <c r="J33" s="77">
        <v>0</v>
      </c>
      <c r="K33" s="77">
        <v>1.1000000000000001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1.7</v>
      </c>
      <c r="D35" s="31">
        <v>1.6</v>
      </c>
      <c r="E35" s="31">
        <v>1.6</v>
      </c>
      <c r="F35" s="31">
        <v>0</v>
      </c>
      <c r="G35" s="31">
        <v>1.6</v>
      </c>
      <c r="H35" s="31">
        <v>0</v>
      </c>
      <c r="I35" s="31" t="s">
        <v>82</v>
      </c>
      <c r="J35" s="31">
        <v>0</v>
      </c>
      <c r="K35" s="31">
        <v>0.1</v>
      </c>
    </row>
    <row r="36" spans="2:11" s="26" customFormat="1" ht="17.100000000000001" customHeight="1" x14ac:dyDescent="0.2">
      <c r="B36" s="30" t="s">
        <v>8</v>
      </c>
      <c r="C36" s="31">
        <v>1.6</v>
      </c>
      <c r="D36" s="31">
        <v>1.5</v>
      </c>
      <c r="E36" s="31">
        <v>1.4</v>
      </c>
      <c r="F36" s="31">
        <v>0</v>
      </c>
      <c r="G36" s="31">
        <v>1.4</v>
      </c>
      <c r="H36" s="31">
        <v>0</v>
      </c>
      <c r="I36" s="31">
        <v>0</v>
      </c>
      <c r="J36" s="31">
        <v>0</v>
      </c>
      <c r="K36" s="31">
        <v>0.1</v>
      </c>
    </row>
    <row r="37" spans="2:11" s="26" customFormat="1" ht="17.100000000000001" customHeight="1" x14ac:dyDescent="0.2">
      <c r="B37" s="30" t="s">
        <v>9</v>
      </c>
      <c r="C37" s="31">
        <v>1.4</v>
      </c>
      <c r="D37" s="31">
        <v>1.4</v>
      </c>
      <c r="E37" s="31">
        <v>1.4</v>
      </c>
      <c r="F37" s="31">
        <v>0</v>
      </c>
      <c r="G37" s="31">
        <v>1.3</v>
      </c>
      <c r="H37" s="31">
        <v>0</v>
      </c>
      <c r="I37" s="31" t="s">
        <v>82</v>
      </c>
      <c r="J37" s="31" t="s">
        <v>82</v>
      </c>
      <c r="K37" s="31">
        <v>0.1</v>
      </c>
    </row>
    <row r="38" spans="2:11" s="26" customFormat="1" ht="17.100000000000001" customHeight="1" x14ac:dyDescent="0.2">
      <c r="B38" s="30" t="s">
        <v>10</v>
      </c>
      <c r="C38" s="31">
        <v>1.8</v>
      </c>
      <c r="D38" s="31">
        <v>1.7</v>
      </c>
      <c r="E38" s="31">
        <v>1.7</v>
      </c>
      <c r="F38" s="31">
        <v>0</v>
      </c>
      <c r="G38" s="31">
        <v>1.7</v>
      </c>
      <c r="H38" s="31">
        <v>0</v>
      </c>
      <c r="I38" s="31" t="s">
        <v>82</v>
      </c>
      <c r="J38" s="31">
        <v>0</v>
      </c>
      <c r="K38" s="31">
        <v>0.1</v>
      </c>
    </row>
    <row r="39" spans="2:11" s="26" customFormat="1" ht="17.100000000000001" customHeight="1" x14ac:dyDescent="0.2">
      <c r="B39" s="30" t="s">
        <v>11</v>
      </c>
      <c r="C39" s="31">
        <v>1.4</v>
      </c>
      <c r="D39" s="31">
        <v>1.3</v>
      </c>
      <c r="E39" s="31">
        <v>1.3</v>
      </c>
      <c r="F39" s="31">
        <v>0</v>
      </c>
      <c r="G39" s="31">
        <v>1.3</v>
      </c>
      <c r="H39" s="31">
        <v>0</v>
      </c>
      <c r="I39" s="31" t="s">
        <v>82</v>
      </c>
      <c r="J39" s="31">
        <v>0</v>
      </c>
      <c r="K39" s="31">
        <v>0.2</v>
      </c>
    </row>
    <row r="40" spans="2:11" s="26" customFormat="1" ht="17.100000000000001" customHeight="1" x14ac:dyDescent="0.2">
      <c r="B40" s="30" t="s">
        <v>12</v>
      </c>
      <c r="C40" s="31">
        <v>1.4</v>
      </c>
      <c r="D40" s="31">
        <v>1.3</v>
      </c>
      <c r="E40" s="31">
        <v>1.3</v>
      </c>
      <c r="F40" s="31">
        <v>0</v>
      </c>
      <c r="G40" s="31">
        <v>1.3</v>
      </c>
      <c r="H40" s="31">
        <v>0</v>
      </c>
      <c r="I40" s="31" t="s">
        <v>82</v>
      </c>
      <c r="J40" s="31" t="s">
        <v>82</v>
      </c>
      <c r="K40" s="31">
        <v>0.2</v>
      </c>
    </row>
    <row r="41" spans="2:11" s="26" customFormat="1" ht="17.100000000000001" customHeight="1" x14ac:dyDescent="0.2">
      <c r="B41" s="30" t="s">
        <v>13</v>
      </c>
      <c r="C41" s="31">
        <v>1.4</v>
      </c>
      <c r="D41" s="31">
        <v>1.2</v>
      </c>
      <c r="E41" s="31">
        <v>1.2</v>
      </c>
      <c r="F41" s="31">
        <v>0</v>
      </c>
      <c r="G41" s="31">
        <v>1.2</v>
      </c>
      <c r="H41" s="31">
        <v>0</v>
      </c>
      <c r="I41" s="31">
        <v>0</v>
      </c>
      <c r="J41" s="31" t="s">
        <v>82</v>
      </c>
      <c r="K41" s="31">
        <v>0.1</v>
      </c>
    </row>
    <row r="42" spans="2:11" s="26" customFormat="1" ht="17.100000000000001" customHeight="1" x14ac:dyDescent="0.2">
      <c r="B42" s="30" t="s">
        <v>14</v>
      </c>
      <c r="C42" s="31">
        <v>1.1000000000000001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 t="s">
        <v>82</v>
      </c>
      <c r="J42" s="31">
        <v>0</v>
      </c>
      <c r="K42" s="31">
        <v>0.1</v>
      </c>
    </row>
    <row r="43" spans="2:11" s="26" customFormat="1" ht="17.100000000000001" customHeight="1" x14ac:dyDescent="0.2">
      <c r="B43" s="30" t="s">
        <v>15</v>
      </c>
      <c r="C43" s="31">
        <v>1.1000000000000001</v>
      </c>
      <c r="D43" s="31">
        <v>1</v>
      </c>
      <c r="E43" s="31">
        <v>1</v>
      </c>
      <c r="F43" s="31">
        <v>0</v>
      </c>
      <c r="G43" s="31">
        <v>1</v>
      </c>
      <c r="H43" s="31">
        <v>0</v>
      </c>
      <c r="I43" s="31" t="s">
        <v>82</v>
      </c>
      <c r="J43" s="31" t="s">
        <v>82</v>
      </c>
      <c r="K43" s="31">
        <v>0.1</v>
      </c>
    </row>
    <row r="44" spans="2:11" s="26" customFormat="1" ht="17.100000000000001" customHeight="1" x14ac:dyDescent="0.2">
      <c r="B44" s="30" t="s">
        <v>16</v>
      </c>
      <c r="C44" s="31">
        <v>0.8</v>
      </c>
      <c r="D44" s="31">
        <v>0.7</v>
      </c>
      <c r="E44" s="31">
        <v>0.7</v>
      </c>
      <c r="F44" s="31">
        <v>0</v>
      </c>
      <c r="G44" s="31">
        <v>0.7</v>
      </c>
      <c r="H44" s="31">
        <v>0</v>
      </c>
      <c r="I44" s="31" t="s">
        <v>82</v>
      </c>
      <c r="J44" s="31">
        <v>0</v>
      </c>
      <c r="K44" s="31">
        <v>0</v>
      </c>
    </row>
    <row r="45" spans="2:11" s="26" customFormat="1" ht="17.100000000000001" customHeight="1" x14ac:dyDescent="0.2">
      <c r="B45" s="30" t="s">
        <v>17</v>
      </c>
      <c r="C45" s="31">
        <v>0.6</v>
      </c>
      <c r="D45" s="31">
        <v>0.6</v>
      </c>
      <c r="E45" s="31">
        <v>0.6</v>
      </c>
      <c r="F45" s="31">
        <v>0</v>
      </c>
      <c r="G45" s="31">
        <v>0.6</v>
      </c>
      <c r="H45" s="31" t="s">
        <v>82</v>
      </c>
      <c r="I45" s="31" t="s">
        <v>82</v>
      </c>
      <c r="J45" s="31">
        <v>0</v>
      </c>
      <c r="K45" s="31">
        <v>0</v>
      </c>
    </row>
    <row r="46" spans="2:11" s="26" customFormat="1" ht="17.100000000000001" customHeight="1" x14ac:dyDescent="0.2">
      <c r="B46" s="30" t="s">
        <v>18</v>
      </c>
      <c r="C46" s="31">
        <v>0.5</v>
      </c>
      <c r="D46" s="31">
        <v>0.5</v>
      </c>
      <c r="E46" s="31">
        <v>0.5</v>
      </c>
      <c r="F46" s="31" t="s">
        <v>82</v>
      </c>
      <c r="G46" s="31">
        <v>0.5</v>
      </c>
      <c r="H46" s="31" t="s">
        <v>82</v>
      </c>
      <c r="I46" s="31" t="s">
        <v>82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0.4</v>
      </c>
      <c r="D47" s="31">
        <v>0.4</v>
      </c>
      <c r="E47" s="31">
        <v>0.4</v>
      </c>
      <c r="F47" s="31" t="s">
        <v>82</v>
      </c>
      <c r="G47" s="31">
        <v>0.4</v>
      </c>
      <c r="H47" s="31" t="s">
        <v>82</v>
      </c>
      <c r="I47" s="31" t="s">
        <v>82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0.4</v>
      </c>
      <c r="D48" s="31">
        <v>0.4</v>
      </c>
      <c r="E48" s="31">
        <v>0.4</v>
      </c>
      <c r="F48" s="31" t="s">
        <v>82</v>
      </c>
      <c r="G48" s="31">
        <v>0.4</v>
      </c>
      <c r="H48" s="31">
        <v>0</v>
      </c>
      <c r="I48" s="31" t="s">
        <v>82</v>
      </c>
      <c r="J48" s="31" t="s">
        <v>82</v>
      </c>
      <c r="K48" s="31">
        <v>0</v>
      </c>
    </row>
    <row r="49" spans="2:11" s="26" customFormat="1" ht="17.100000000000001" customHeight="1" x14ac:dyDescent="0.2">
      <c r="B49" s="30" t="s">
        <v>21</v>
      </c>
      <c r="C49" s="31">
        <v>0.3</v>
      </c>
      <c r="D49" s="31">
        <v>0.3</v>
      </c>
      <c r="E49" s="31">
        <v>0.3</v>
      </c>
      <c r="F49" s="31" t="s">
        <v>82</v>
      </c>
      <c r="G49" s="31">
        <v>0.3</v>
      </c>
      <c r="H49" s="31" t="s">
        <v>82</v>
      </c>
      <c r="I49" s="31" t="s">
        <v>82</v>
      </c>
      <c r="J49" s="31" t="s">
        <v>82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0.2</v>
      </c>
      <c r="D50" s="31">
        <v>0.2</v>
      </c>
      <c r="E50" s="31">
        <v>0.2</v>
      </c>
      <c r="F50" s="31" t="s">
        <v>82</v>
      </c>
      <c r="G50" s="31">
        <v>0.2</v>
      </c>
      <c r="H50" s="31" t="s">
        <v>82</v>
      </c>
      <c r="I50" s="31" t="s">
        <v>82</v>
      </c>
      <c r="J50" s="31" t="s">
        <v>82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 t="s">
        <v>82</v>
      </c>
      <c r="G51" s="31">
        <v>0.1</v>
      </c>
      <c r="H51" s="31" t="s">
        <v>82</v>
      </c>
      <c r="I51" s="31" t="s">
        <v>82</v>
      </c>
      <c r="J51" s="31" t="s">
        <v>82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0.1</v>
      </c>
      <c r="F52" s="31" t="s">
        <v>82</v>
      </c>
      <c r="G52" s="31">
        <v>0.1</v>
      </c>
      <c r="H52" s="31" t="s">
        <v>82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14.4</v>
      </c>
      <c r="D54" s="77">
        <v>13.8</v>
      </c>
      <c r="E54" s="77">
        <v>13.8</v>
      </c>
      <c r="F54" s="77">
        <v>0.1</v>
      </c>
      <c r="G54" s="77">
        <v>13.7</v>
      </c>
      <c r="H54" s="77">
        <v>0</v>
      </c>
      <c r="I54" s="77" t="s">
        <v>82</v>
      </c>
      <c r="J54" s="77">
        <v>0</v>
      </c>
      <c r="K54" s="77">
        <v>0.6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1.5</v>
      </c>
      <c r="D56" s="31">
        <v>1.4</v>
      </c>
      <c r="E56" s="31">
        <v>1.4</v>
      </c>
      <c r="F56" s="31">
        <v>0</v>
      </c>
      <c r="G56" s="31">
        <v>1.4</v>
      </c>
      <c r="H56" s="31">
        <v>0</v>
      </c>
      <c r="I56" s="31" t="s">
        <v>82</v>
      </c>
      <c r="J56" s="31" t="s">
        <v>82</v>
      </c>
      <c r="K56" s="31">
        <v>0.1</v>
      </c>
    </row>
    <row r="57" spans="2:11" s="26" customFormat="1" ht="17.100000000000001" customHeight="1" x14ac:dyDescent="0.2">
      <c r="B57" s="30" t="s">
        <v>8</v>
      </c>
      <c r="C57" s="31">
        <v>1.3</v>
      </c>
      <c r="D57" s="31">
        <v>1.2</v>
      </c>
      <c r="E57" s="31">
        <v>1.2</v>
      </c>
      <c r="F57" s="31">
        <v>0</v>
      </c>
      <c r="G57" s="31">
        <v>1.2</v>
      </c>
      <c r="H57" s="31">
        <v>0</v>
      </c>
      <c r="I57" s="31" t="s">
        <v>82</v>
      </c>
      <c r="J57" s="31">
        <v>0</v>
      </c>
      <c r="K57" s="31">
        <v>0.1</v>
      </c>
    </row>
    <row r="58" spans="2:11" s="26" customFormat="1" ht="17.100000000000001" customHeight="1" x14ac:dyDescent="0.2">
      <c r="B58" s="30" t="s">
        <v>9</v>
      </c>
      <c r="C58" s="31">
        <v>1.2</v>
      </c>
      <c r="D58" s="31">
        <v>1.2</v>
      </c>
      <c r="E58" s="31">
        <v>1.2</v>
      </c>
      <c r="F58" s="31">
        <v>0</v>
      </c>
      <c r="G58" s="31">
        <v>1.2</v>
      </c>
      <c r="H58" s="31">
        <v>0</v>
      </c>
      <c r="I58" s="31" t="s">
        <v>82</v>
      </c>
      <c r="J58" s="31" t="s">
        <v>82</v>
      </c>
      <c r="K58" s="31">
        <v>0.1</v>
      </c>
    </row>
    <row r="59" spans="2:11" s="26" customFormat="1" ht="17.100000000000001" customHeight="1" x14ac:dyDescent="0.2">
      <c r="B59" s="30" t="s">
        <v>10</v>
      </c>
      <c r="C59" s="31">
        <v>1.5</v>
      </c>
      <c r="D59" s="31">
        <v>1.4</v>
      </c>
      <c r="E59" s="31">
        <v>1.4</v>
      </c>
      <c r="F59" s="31">
        <v>0</v>
      </c>
      <c r="G59" s="31">
        <v>1.4</v>
      </c>
      <c r="H59" s="31">
        <v>0</v>
      </c>
      <c r="I59" s="31" t="s">
        <v>82</v>
      </c>
      <c r="J59" s="31" t="s">
        <v>82</v>
      </c>
      <c r="K59" s="31">
        <v>0.1</v>
      </c>
    </row>
    <row r="60" spans="2:11" s="26" customFormat="1" ht="17.100000000000001" customHeight="1" x14ac:dyDescent="0.2">
      <c r="B60" s="30" t="s">
        <v>11</v>
      </c>
      <c r="C60" s="31">
        <v>1.2</v>
      </c>
      <c r="D60" s="31">
        <v>1.1000000000000001</v>
      </c>
      <c r="E60" s="31">
        <v>1.1000000000000001</v>
      </c>
      <c r="F60" s="31">
        <v>0</v>
      </c>
      <c r="G60" s="31">
        <v>1.1000000000000001</v>
      </c>
      <c r="H60" s="31" t="s">
        <v>82</v>
      </c>
      <c r="I60" s="31" t="s">
        <v>82</v>
      </c>
      <c r="J60" s="31">
        <v>0</v>
      </c>
      <c r="K60" s="31">
        <v>0.1</v>
      </c>
    </row>
    <row r="61" spans="2:11" s="26" customFormat="1" ht="17.100000000000001" customHeight="1" x14ac:dyDescent="0.2">
      <c r="B61" s="30" t="s">
        <v>12</v>
      </c>
      <c r="C61" s="31">
        <v>1.3</v>
      </c>
      <c r="D61" s="31">
        <v>1.2</v>
      </c>
      <c r="E61" s="31">
        <v>1.2</v>
      </c>
      <c r="F61" s="31">
        <v>0</v>
      </c>
      <c r="G61" s="31">
        <v>1.2</v>
      </c>
      <c r="H61" s="31">
        <v>0</v>
      </c>
      <c r="I61" s="31" t="s">
        <v>82</v>
      </c>
      <c r="J61" s="31">
        <v>0</v>
      </c>
      <c r="K61" s="31">
        <v>0.1</v>
      </c>
    </row>
    <row r="62" spans="2:11" s="26" customFormat="1" ht="17.100000000000001" customHeight="1" x14ac:dyDescent="0.2">
      <c r="B62" s="30" t="s">
        <v>13</v>
      </c>
      <c r="C62" s="31">
        <v>1.3</v>
      </c>
      <c r="D62" s="31">
        <v>1.2</v>
      </c>
      <c r="E62" s="31">
        <v>1.2</v>
      </c>
      <c r="F62" s="31">
        <v>0</v>
      </c>
      <c r="G62" s="31">
        <v>1.2</v>
      </c>
      <c r="H62" s="31">
        <v>0</v>
      </c>
      <c r="I62" s="31" t="s">
        <v>82</v>
      </c>
      <c r="J62" s="31">
        <v>0</v>
      </c>
      <c r="K62" s="31">
        <v>0</v>
      </c>
    </row>
    <row r="63" spans="2:11" s="26" customFormat="1" ht="17.100000000000001" customHeight="1" x14ac:dyDescent="0.2">
      <c r="B63" s="30" t="s">
        <v>14</v>
      </c>
      <c r="C63" s="31">
        <v>1.1000000000000001</v>
      </c>
      <c r="D63" s="31">
        <v>1.1000000000000001</v>
      </c>
      <c r="E63" s="31">
        <v>1.1000000000000001</v>
      </c>
      <c r="F63" s="31">
        <v>0</v>
      </c>
      <c r="G63" s="31">
        <v>1.1000000000000001</v>
      </c>
      <c r="H63" s="31">
        <v>0</v>
      </c>
      <c r="I63" s="31" t="s">
        <v>82</v>
      </c>
      <c r="J63" s="31">
        <v>0</v>
      </c>
      <c r="K63" s="31">
        <v>0</v>
      </c>
    </row>
    <row r="64" spans="2:11" s="26" customFormat="1" ht="17.100000000000001" customHeight="1" x14ac:dyDescent="0.2">
      <c r="B64" s="30" t="s">
        <v>15</v>
      </c>
      <c r="C64" s="31">
        <v>1</v>
      </c>
      <c r="D64" s="31">
        <v>1</v>
      </c>
      <c r="E64" s="31">
        <v>1</v>
      </c>
      <c r="F64" s="31">
        <v>0</v>
      </c>
      <c r="G64" s="31">
        <v>1</v>
      </c>
      <c r="H64" s="31" t="s">
        <v>82</v>
      </c>
      <c r="I64" s="31" t="s">
        <v>82</v>
      </c>
      <c r="J64" s="31">
        <v>0</v>
      </c>
      <c r="K64" s="31">
        <v>0</v>
      </c>
    </row>
    <row r="65" spans="2:11" s="26" customFormat="1" ht="17.100000000000001" customHeight="1" x14ac:dyDescent="0.2">
      <c r="B65" s="30" t="s">
        <v>16</v>
      </c>
      <c r="C65" s="31">
        <v>0.7</v>
      </c>
      <c r="D65" s="31">
        <v>0.7</v>
      </c>
      <c r="E65" s="31">
        <v>0.7</v>
      </c>
      <c r="F65" s="31">
        <v>0</v>
      </c>
      <c r="G65" s="31">
        <v>0.6</v>
      </c>
      <c r="H65" s="31" t="s">
        <v>82</v>
      </c>
      <c r="I65" s="31" t="s">
        <v>82</v>
      </c>
      <c r="J65" s="31" t="s">
        <v>82</v>
      </c>
      <c r="K65" s="31">
        <v>0</v>
      </c>
    </row>
    <row r="66" spans="2:11" s="26" customFormat="1" ht="17.100000000000001" customHeight="1" x14ac:dyDescent="0.2">
      <c r="B66" s="30" t="s">
        <v>17</v>
      </c>
      <c r="C66" s="31">
        <v>0.6</v>
      </c>
      <c r="D66" s="31">
        <v>0.6</v>
      </c>
      <c r="E66" s="31">
        <v>0.6</v>
      </c>
      <c r="F66" s="31" t="s">
        <v>82</v>
      </c>
      <c r="G66" s="31">
        <v>0.6</v>
      </c>
      <c r="H66" s="31" t="s">
        <v>82</v>
      </c>
      <c r="I66" s="31" t="s">
        <v>82</v>
      </c>
      <c r="J66" s="31" t="s">
        <v>82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0.5</v>
      </c>
      <c r="D67" s="31">
        <v>0.5</v>
      </c>
      <c r="E67" s="31">
        <v>0.5</v>
      </c>
      <c r="F67" s="31" t="s">
        <v>82</v>
      </c>
      <c r="G67" s="31">
        <v>0.5</v>
      </c>
      <c r="H67" s="31" t="s">
        <v>82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0.4</v>
      </c>
      <c r="D68" s="31">
        <v>0.4</v>
      </c>
      <c r="E68" s="31">
        <v>0.4</v>
      </c>
      <c r="F68" s="31" t="s">
        <v>82</v>
      </c>
      <c r="G68" s="31">
        <v>0.4</v>
      </c>
      <c r="H68" s="31" t="s">
        <v>82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0.3</v>
      </c>
      <c r="D69" s="31">
        <v>0.3</v>
      </c>
      <c r="E69" s="31">
        <v>0.3</v>
      </c>
      <c r="F69" s="31" t="s">
        <v>82</v>
      </c>
      <c r="G69" s="31">
        <v>0.3</v>
      </c>
      <c r="H69" s="31" t="s">
        <v>82</v>
      </c>
      <c r="I69" s="31" t="s">
        <v>82</v>
      </c>
      <c r="J69" s="31" t="s">
        <v>82</v>
      </c>
      <c r="K69" s="31">
        <v>0</v>
      </c>
    </row>
    <row r="70" spans="2:11" s="26" customFormat="1" ht="17.100000000000001" customHeight="1" x14ac:dyDescent="0.2">
      <c r="B70" s="30" t="s">
        <v>21</v>
      </c>
      <c r="C70" s="31">
        <v>0.2</v>
      </c>
      <c r="D70" s="31">
        <v>0.2</v>
      </c>
      <c r="E70" s="31">
        <v>0.2</v>
      </c>
      <c r="F70" s="31" t="s">
        <v>82</v>
      </c>
      <c r="G70" s="31">
        <v>0.2</v>
      </c>
      <c r="H70" s="31">
        <v>0</v>
      </c>
      <c r="I70" s="31" t="s">
        <v>82</v>
      </c>
      <c r="J70" s="31" t="s">
        <v>82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0.2</v>
      </c>
      <c r="D71" s="31">
        <v>0.2</v>
      </c>
      <c r="E71" s="31">
        <v>0.2</v>
      </c>
      <c r="F71" s="31" t="s">
        <v>82</v>
      </c>
      <c r="G71" s="31">
        <v>0.2</v>
      </c>
      <c r="H71" s="31" t="s">
        <v>82</v>
      </c>
      <c r="I71" s="31" t="s">
        <v>82</v>
      </c>
      <c r="J71" s="31" t="s">
        <v>82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0.1</v>
      </c>
      <c r="E72" s="31">
        <v>0.1</v>
      </c>
      <c r="F72" s="31" t="s">
        <v>82</v>
      </c>
      <c r="G72" s="31">
        <v>0.1</v>
      </c>
      <c r="H72" s="31" t="s">
        <v>82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</v>
      </c>
      <c r="D73" s="31">
        <v>0</v>
      </c>
      <c r="E73" s="31">
        <v>0</v>
      </c>
      <c r="F73" s="31" t="s">
        <v>82</v>
      </c>
      <c r="G73" s="31">
        <v>0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170" operator="equal">
      <formula>100</formula>
    </cfRule>
  </conditionalFormatting>
  <conditionalFormatting sqref="B1:B2">
    <cfRule type="cellIs" dxfId="14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K354"/>
  <sheetViews>
    <sheetView showGridLines="0" tabSelected="1" view="pageBreakPreview" zoomScale="106" zoomScaleNormal="84" zoomScaleSheetLayoutView="106" workbookViewId="0">
      <pane xSplit="2" ySplit="7" topLeftCell="C29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68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69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158</v>
      </c>
      <c r="D12" s="77">
        <v>139.6</v>
      </c>
      <c r="E12" s="77">
        <v>131</v>
      </c>
      <c r="F12" s="77">
        <v>5.3</v>
      </c>
      <c r="G12" s="77">
        <v>125.8</v>
      </c>
      <c r="H12" s="77">
        <v>7</v>
      </c>
      <c r="I12" s="77">
        <v>0.1</v>
      </c>
      <c r="J12" s="77">
        <v>1.4</v>
      </c>
      <c r="K12" s="77">
        <v>18.399999999999999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14.5</v>
      </c>
      <c r="D14" s="31">
        <v>12.5</v>
      </c>
      <c r="E14" s="31">
        <v>12.1</v>
      </c>
      <c r="F14" s="31">
        <v>0.8</v>
      </c>
      <c r="G14" s="31">
        <v>11.3</v>
      </c>
      <c r="H14" s="31">
        <v>0.2</v>
      </c>
      <c r="I14" s="31">
        <v>0</v>
      </c>
      <c r="J14" s="31">
        <v>0.2</v>
      </c>
      <c r="K14" s="31">
        <v>2</v>
      </c>
    </row>
    <row r="15" spans="2:11" s="26" customFormat="1" ht="17.100000000000001" customHeight="1" x14ac:dyDescent="0.2">
      <c r="B15" s="30" t="s">
        <v>8</v>
      </c>
      <c r="C15" s="31">
        <v>13.5</v>
      </c>
      <c r="D15" s="31">
        <v>11.5</v>
      </c>
      <c r="E15" s="31">
        <v>10.9</v>
      </c>
      <c r="F15" s="31">
        <v>0.5</v>
      </c>
      <c r="G15" s="31">
        <v>10.4</v>
      </c>
      <c r="H15" s="31">
        <v>0.5</v>
      </c>
      <c r="I15" s="31">
        <v>0</v>
      </c>
      <c r="J15" s="31">
        <v>0.1</v>
      </c>
      <c r="K15" s="31">
        <v>2</v>
      </c>
    </row>
    <row r="16" spans="2:11" s="26" customFormat="1" ht="17.100000000000001" customHeight="1" x14ac:dyDescent="0.2">
      <c r="B16" s="30" t="s">
        <v>9</v>
      </c>
      <c r="C16" s="31">
        <v>13.2</v>
      </c>
      <c r="D16" s="31">
        <v>11.9</v>
      </c>
      <c r="E16" s="31">
        <v>11</v>
      </c>
      <c r="F16" s="31">
        <v>0.5</v>
      </c>
      <c r="G16" s="31">
        <v>10.5</v>
      </c>
      <c r="H16" s="31">
        <v>0.7</v>
      </c>
      <c r="I16" s="31">
        <v>0</v>
      </c>
      <c r="J16" s="31">
        <v>0.1</v>
      </c>
      <c r="K16" s="31">
        <v>1.3</v>
      </c>
    </row>
    <row r="17" spans="2:11" s="26" customFormat="1" ht="17.100000000000001" customHeight="1" x14ac:dyDescent="0.2">
      <c r="B17" s="30" t="s">
        <v>10</v>
      </c>
      <c r="C17" s="31">
        <v>16.7</v>
      </c>
      <c r="D17" s="31">
        <v>14.8</v>
      </c>
      <c r="E17" s="31">
        <v>13.8</v>
      </c>
      <c r="F17" s="31">
        <v>0.5</v>
      </c>
      <c r="G17" s="31">
        <v>13.3</v>
      </c>
      <c r="H17" s="31">
        <v>0.9</v>
      </c>
      <c r="I17" s="31">
        <v>0</v>
      </c>
      <c r="J17" s="31">
        <v>0.1</v>
      </c>
      <c r="K17" s="31">
        <v>1.9</v>
      </c>
    </row>
    <row r="18" spans="2:11" s="26" customFormat="1" ht="17.100000000000001" customHeight="1" x14ac:dyDescent="0.2">
      <c r="B18" s="30" t="s">
        <v>11</v>
      </c>
      <c r="C18" s="31">
        <v>14.6</v>
      </c>
      <c r="D18" s="31">
        <v>12.2</v>
      </c>
      <c r="E18" s="31">
        <v>11.6</v>
      </c>
      <c r="F18" s="31">
        <v>0.6</v>
      </c>
      <c r="G18" s="31">
        <v>11</v>
      </c>
      <c r="H18" s="31">
        <v>0.5</v>
      </c>
      <c r="I18" s="31">
        <v>0</v>
      </c>
      <c r="J18" s="31">
        <v>0.1</v>
      </c>
      <c r="K18" s="31">
        <v>2.4</v>
      </c>
    </row>
    <row r="19" spans="2:11" s="26" customFormat="1" ht="17.100000000000001" customHeight="1" x14ac:dyDescent="0.2">
      <c r="B19" s="30" t="s">
        <v>12</v>
      </c>
      <c r="C19" s="31">
        <v>14.7</v>
      </c>
      <c r="D19" s="31">
        <v>12</v>
      </c>
      <c r="E19" s="31">
        <v>11.4</v>
      </c>
      <c r="F19" s="31">
        <v>0.3</v>
      </c>
      <c r="G19" s="31">
        <v>11.1</v>
      </c>
      <c r="H19" s="31">
        <v>0.5</v>
      </c>
      <c r="I19" s="31">
        <v>0</v>
      </c>
      <c r="J19" s="31">
        <v>0.1</v>
      </c>
      <c r="K19" s="31">
        <v>2.7</v>
      </c>
    </row>
    <row r="20" spans="2:11" s="26" customFormat="1" ht="17.100000000000001" customHeight="1" x14ac:dyDescent="0.2">
      <c r="B20" s="30" t="s">
        <v>13</v>
      </c>
      <c r="C20" s="31">
        <v>13.8</v>
      </c>
      <c r="D20" s="31">
        <v>12.1</v>
      </c>
      <c r="E20" s="31">
        <v>11.5</v>
      </c>
      <c r="F20" s="31">
        <v>0.3</v>
      </c>
      <c r="G20" s="31">
        <v>11.1</v>
      </c>
      <c r="H20" s="31">
        <v>0.6</v>
      </c>
      <c r="I20" s="31">
        <v>0</v>
      </c>
      <c r="J20" s="31">
        <v>0.1</v>
      </c>
      <c r="K20" s="31">
        <v>1.6</v>
      </c>
    </row>
    <row r="21" spans="2:11" s="26" customFormat="1" ht="17.100000000000001" customHeight="1" x14ac:dyDescent="0.2">
      <c r="B21" s="30" t="s">
        <v>14</v>
      </c>
      <c r="C21" s="31">
        <v>12</v>
      </c>
      <c r="D21" s="31">
        <v>10.7</v>
      </c>
      <c r="E21" s="31">
        <v>10</v>
      </c>
      <c r="F21" s="31">
        <v>0.4</v>
      </c>
      <c r="G21" s="31">
        <v>9.6</v>
      </c>
      <c r="H21" s="31">
        <v>0.6</v>
      </c>
      <c r="I21" s="31">
        <v>0</v>
      </c>
      <c r="J21" s="31">
        <v>0.1</v>
      </c>
      <c r="K21" s="31">
        <v>1.3</v>
      </c>
    </row>
    <row r="22" spans="2:11" s="26" customFormat="1" ht="17.100000000000001" customHeight="1" x14ac:dyDescent="0.2">
      <c r="B22" s="30" t="s">
        <v>15</v>
      </c>
      <c r="C22" s="31">
        <v>10.9</v>
      </c>
      <c r="D22" s="31">
        <v>10</v>
      </c>
      <c r="E22" s="31">
        <v>9.3000000000000007</v>
      </c>
      <c r="F22" s="31">
        <v>0.4</v>
      </c>
      <c r="G22" s="31">
        <v>9</v>
      </c>
      <c r="H22" s="31">
        <v>0.6</v>
      </c>
      <c r="I22" s="31">
        <v>0</v>
      </c>
      <c r="J22" s="31">
        <v>0.1</v>
      </c>
      <c r="K22" s="31">
        <v>0.9</v>
      </c>
    </row>
    <row r="23" spans="2:11" s="26" customFormat="1" ht="17.100000000000001" customHeight="1" x14ac:dyDescent="0.2">
      <c r="B23" s="30" t="s">
        <v>16</v>
      </c>
      <c r="C23" s="31">
        <v>7.4</v>
      </c>
      <c r="D23" s="31">
        <v>6.8</v>
      </c>
      <c r="E23" s="31">
        <v>6.3</v>
      </c>
      <c r="F23" s="31">
        <v>0.2</v>
      </c>
      <c r="G23" s="31">
        <v>6.1</v>
      </c>
      <c r="H23" s="31">
        <v>0.4</v>
      </c>
      <c r="I23" s="31">
        <v>0</v>
      </c>
      <c r="J23" s="31">
        <v>0.1</v>
      </c>
      <c r="K23" s="31">
        <v>0.5</v>
      </c>
    </row>
    <row r="24" spans="2:11" s="26" customFormat="1" ht="17.100000000000001" customHeight="1" x14ac:dyDescent="0.2">
      <c r="B24" s="30" t="s">
        <v>17</v>
      </c>
      <c r="C24" s="31">
        <v>6.3</v>
      </c>
      <c r="D24" s="31">
        <v>6</v>
      </c>
      <c r="E24" s="31">
        <v>5.5</v>
      </c>
      <c r="F24" s="31">
        <v>0.2</v>
      </c>
      <c r="G24" s="31">
        <v>5.3</v>
      </c>
      <c r="H24" s="31">
        <v>0.4</v>
      </c>
      <c r="I24" s="31">
        <v>0</v>
      </c>
      <c r="J24" s="31">
        <v>0.1</v>
      </c>
      <c r="K24" s="31">
        <v>0.3</v>
      </c>
    </row>
    <row r="25" spans="2:11" s="26" customFormat="1" ht="17.100000000000001" customHeight="1" x14ac:dyDescent="0.2">
      <c r="B25" s="30" t="s">
        <v>18</v>
      </c>
      <c r="C25" s="31">
        <v>5.3</v>
      </c>
      <c r="D25" s="31">
        <v>5.2</v>
      </c>
      <c r="E25" s="31">
        <v>4.7</v>
      </c>
      <c r="F25" s="31">
        <v>0.1</v>
      </c>
      <c r="G25" s="31">
        <v>4.5999999999999996</v>
      </c>
      <c r="H25" s="31">
        <v>0.4</v>
      </c>
      <c r="I25" s="31">
        <v>0</v>
      </c>
      <c r="J25" s="31">
        <v>0</v>
      </c>
      <c r="K25" s="31">
        <v>0.2</v>
      </c>
    </row>
    <row r="26" spans="2:11" s="26" customFormat="1" ht="17.100000000000001" customHeight="1" x14ac:dyDescent="0.2">
      <c r="B26" s="30" t="s">
        <v>19</v>
      </c>
      <c r="C26" s="31">
        <v>4.3</v>
      </c>
      <c r="D26" s="31">
        <v>4.0999999999999996</v>
      </c>
      <c r="E26" s="31">
        <v>3.8</v>
      </c>
      <c r="F26" s="31">
        <v>0.1</v>
      </c>
      <c r="G26" s="31">
        <v>3.6</v>
      </c>
      <c r="H26" s="31">
        <v>0.4</v>
      </c>
      <c r="I26" s="31">
        <v>0</v>
      </c>
      <c r="J26" s="31">
        <v>0</v>
      </c>
      <c r="K26" s="31">
        <v>0.1</v>
      </c>
    </row>
    <row r="27" spans="2:11" s="26" customFormat="1" ht="17.100000000000001" customHeight="1" x14ac:dyDescent="0.2">
      <c r="B27" s="30" t="s">
        <v>20</v>
      </c>
      <c r="C27" s="31">
        <v>4.2</v>
      </c>
      <c r="D27" s="31">
        <v>3.6</v>
      </c>
      <c r="E27" s="31">
        <v>3.3</v>
      </c>
      <c r="F27" s="31">
        <v>0.1</v>
      </c>
      <c r="G27" s="31">
        <v>3.2</v>
      </c>
      <c r="H27" s="31">
        <v>0.3</v>
      </c>
      <c r="I27" s="31">
        <v>0</v>
      </c>
      <c r="J27" s="31">
        <v>0</v>
      </c>
      <c r="K27" s="31">
        <v>0.6</v>
      </c>
    </row>
    <row r="28" spans="2:11" s="26" customFormat="1" ht="17.100000000000001" customHeight="1" x14ac:dyDescent="0.2">
      <c r="B28" s="30" t="s">
        <v>21</v>
      </c>
      <c r="C28" s="31">
        <v>3.2</v>
      </c>
      <c r="D28" s="31">
        <v>2.9</v>
      </c>
      <c r="E28" s="31">
        <v>2.8</v>
      </c>
      <c r="F28" s="31">
        <v>0.1</v>
      </c>
      <c r="G28" s="31">
        <v>2.7</v>
      </c>
      <c r="H28" s="31">
        <v>0.1</v>
      </c>
      <c r="I28" s="31">
        <v>0</v>
      </c>
      <c r="J28" s="31">
        <v>0</v>
      </c>
      <c r="K28" s="31">
        <v>0.3</v>
      </c>
    </row>
    <row r="29" spans="2:11" s="26" customFormat="1" ht="17.100000000000001" customHeight="1" x14ac:dyDescent="0.2">
      <c r="B29" s="30" t="s">
        <v>22</v>
      </c>
      <c r="C29" s="31">
        <v>1.7</v>
      </c>
      <c r="D29" s="31">
        <v>1.6</v>
      </c>
      <c r="E29" s="31">
        <v>1.5</v>
      </c>
      <c r="F29" s="31">
        <v>0.1</v>
      </c>
      <c r="G29" s="31">
        <v>1.4</v>
      </c>
      <c r="H29" s="31">
        <v>0.1</v>
      </c>
      <c r="I29" s="31">
        <v>0</v>
      </c>
      <c r="J29" s="31">
        <v>0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1</v>
      </c>
      <c r="D30" s="31">
        <v>0.9</v>
      </c>
      <c r="E30" s="31">
        <v>0.8</v>
      </c>
      <c r="F30" s="31">
        <v>0</v>
      </c>
      <c r="G30" s="31">
        <v>0.8</v>
      </c>
      <c r="H30" s="31">
        <v>0</v>
      </c>
      <c r="I30" s="31" t="s">
        <v>82</v>
      </c>
      <c r="J30" s="31">
        <v>0</v>
      </c>
      <c r="K30" s="31">
        <v>0.1</v>
      </c>
    </row>
    <row r="31" spans="2:11" s="26" customFormat="1" ht="17.100000000000001" customHeight="1" x14ac:dyDescent="0.2">
      <c r="B31" s="32" t="s">
        <v>4</v>
      </c>
      <c r="C31" s="31">
        <v>0.8</v>
      </c>
      <c r="D31" s="31">
        <v>0.7</v>
      </c>
      <c r="E31" s="31">
        <v>0.7</v>
      </c>
      <c r="F31" s="31">
        <v>0</v>
      </c>
      <c r="G31" s="31">
        <v>0.7</v>
      </c>
      <c r="H31" s="31" t="s">
        <v>82</v>
      </c>
      <c r="I31" s="31">
        <v>0</v>
      </c>
      <c r="J31" s="31">
        <v>0</v>
      </c>
      <c r="K31" s="31">
        <v>0.1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81.400000000000006</v>
      </c>
      <c r="D33" s="77">
        <v>71.7</v>
      </c>
      <c r="E33" s="77">
        <v>67</v>
      </c>
      <c r="F33" s="77">
        <v>2.9</v>
      </c>
      <c r="G33" s="77">
        <v>64</v>
      </c>
      <c r="H33" s="77">
        <v>3.9</v>
      </c>
      <c r="I33" s="77">
        <v>0.1</v>
      </c>
      <c r="J33" s="77">
        <v>0.7</v>
      </c>
      <c r="K33" s="77">
        <v>9.8000000000000007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7.5</v>
      </c>
      <c r="D35" s="31">
        <v>6.5</v>
      </c>
      <c r="E35" s="31">
        <v>6.3</v>
      </c>
      <c r="F35" s="31">
        <v>0.4</v>
      </c>
      <c r="G35" s="31">
        <v>5.9</v>
      </c>
      <c r="H35" s="31">
        <v>0.1</v>
      </c>
      <c r="I35" s="31">
        <v>0</v>
      </c>
      <c r="J35" s="31">
        <v>0.1</v>
      </c>
      <c r="K35" s="31">
        <v>1</v>
      </c>
    </row>
    <row r="36" spans="2:11" s="26" customFormat="1" ht="17.100000000000001" customHeight="1" x14ac:dyDescent="0.2">
      <c r="B36" s="30" t="s">
        <v>8</v>
      </c>
      <c r="C36" s="31">
        <v>7.2</v>
      </c>
      <c r="D36" s="31">
        <v>6.2</v>
      </c>
      <c r="E36" s="31">
        <v>5.9</v>
      </c>
      <c r="F36" s="31">
        <v>0.3</v>
      </c>
      <c r="G36" s="31">
        <v>5.6</v>
      </c>
      <c r="H36" s="31">
        <v>0.3</v>
      </c>
      <c r="I36" s="31">
        <v>0</v>
      </c>
      <c r="J36" s="31">
        <v>0.1</v>
      </c>
      <c r="K36" s="31">
        <v>1</v>
      </c>
    </row>
    <row r="37" spans="2:11" s="26" customFormat="1" ht="17.100000000000001" customHeight="1" x14ac:dyDescent="0.2">
      <c r="B37" s="30" t="s">
        <v>9</v>
      </c>
      <c r="C37" s="31">
        <v>6.9</v>
      </c>
      <c r="D37" s="31">
        <v>6.2</v>
      </c>
      <c r="E37" s="31">
        <v>5.8</v>
      </c>
      <c r="F37" s="31">
        <v>0.2</v>
      </c>
      <c r="G37" s="31">
        <v>5.5</v>
      </c>
      <c r="H37" s="31">
        <v>0.4</v>
      </c>
      <c r="I37" s="31">
        <v>0</v>
      </c>
      <c r="J37" s="31">
        <v>0.1</v>
      </c>
      <c r="K37" s="31">
        <v>0.7</v>
      </c>
    </row>
    <row r="38" spans="2:11" s="26" customFormat="1" ht="17.100000000000001" customHeight="1" x14ac:dyDescent="0.2">
      <c r="B38" s="30" t="s">
        <v>10</v>
      </c>
      <c r="C38" s="31">
        <v>8.9</v>
      </c>
      <c r="D38" s="31">
        <v>7.9</v>
      </c>
      <c r="E38" s="31">
        <v>7.3</v>
      </c>
      <c r="F38" s="31">
        <v>0.3</v>
      </c>
      <c r="G38" s="31">
        <v>7.1</v>
      </c>
      <c r="H38" s="31">
        <v>0.5</v>
      </c>
      <c r="I38" s="31">
        <v>0</v>
      </c>
      <c r="J38" s="31">
        <v>0.1</v>
      </c>
      <c r="K38" s="31">
        <v>1</v>
      </c>
    </row>
    <row r="39" spans="2:11" s="26" customFormat="1" ht="17.100000000000001" customHeight="1" x14ac:dyDescent="0.2">
      <c r="B39" s="30" t="s">
        <v>11</v>
      </c>
      <c r="C39" s="31">
        <v>7.6</v>
      </c>
      <c r="D39" s="31">
        <v>6.3</v>
      </c>
      <c r="E39" s="31">
        <v>6</v>
      </c>
      <c r="F39" s="31">
        <v>0.4</v>
      </c>
      <c r="G39" s="31">
        <v>5.6</v>
      </c>
      <c r="H39" s="31">
        <v>0.3</v>
      </c>
      <c r="I39" s="31">
        <v>0</v>
      </c>
      <c r="J39" s="31">
        <v>0.1</v>
      </c>
      <c r="K39" s="31">
        <v>1.2</v>
      </c>
    </row>
    <row r="40" spans="2:11" s="26" customFormat="1" ht="17.100000000000001" customHeight="1" x14ac:dyDescent="0.2">
      <c r="B40" s="30" t="s">
        <v>12</v>
      </c>
      <c r="C40" s="31">
        <v>7.5</v>
      </c>
      <c r="D40" s="31">
        <v>6</v>
      </c>
      <c r="E40" s="31">
        <v>5.7</v>
      </c>
      <c r="F40" s="31">
        <v>0.2</v>
      </c>
      <c r="G40" s="31">
        <v>5.5</v>
      </c>
      <c r="H40" s="31">
        <v>0.3</v>
      </c>
      <c r="I40" s="31">
        <v>0</v>
      </c>
      <c r="J40" s="31">
        <v>0</v>
      </c>
      <c r="K40" s="31">
        <v>1.5</v>
      </c>
    </row>
    <row r="41" spans="2:11" s="26" customFormat="1" ht="17.100000000000001" customHeight="1" x14ac:dyDescent="0.2">
      <c r="B41" s="30" t="s">
        <v>13</v>
      </c>
      <c r="C41" s="31">
        <v>6.9</v>
      </c>
      <c r="D41" s="31">
        <v>5.9</v>
      </c>
      <c r="E41" s="31">
        <v>5.6</v>
      </c>
      <c r="F41" s="31">
        <v>0.2</v>
      </c>
      <c r="G41" s="31">
        <v>5.4</v>
      </c>
      <c r="H41" s="31">
        <v>0.3</v>
      </c>
      <c r="I41" s="31">
        <v>0</v>
      </c>
      <c r="J41" s="31">
        <v>0</v>
      </c>
      <c r="K41" s="31">
        <v>1</v>
      </c>
    </row>
    <row r="42" spans="2:11" s="26" customFormat="1" ht="17.100000000000001" customHeight="1" x14ac:dyDescent="0.2">
      <c r="B42" s="30" t="s">
        <v>14</v>
      </c>
      <c r="C42" s="31">
        <v>5.9</v>
      </c>
      <c r="D42" s="31">
        <v>5.2</v>
      </c>
      <c r="E42" s="31">
        <v>4.8</v>
      </c>
      <c r="F42" s="31">
        <v>0.2</v>
      </c>
      <c r="G42" s="31">
        <v>4.5999999999999996</v>
      </c>
      <c r="H42" s="31">
        <v>0.3</v>
      </c>
      <c r="I42" s="31">
        <v>0</v>
      </c>
      <c r="J42" s="31">
        <v>0</v>
      </c>
      <c r="K42" s="31">
        <v>0.7</v>
      </c>
    </row>
    <row r="43" spans="2:11" s="26" customFormat="1" ht="17.100000000000001" customHeight="1" x14ac:dyDescent="0.2">
      <c r="B43" s="30" t="s">
        <v>15</v>
      </c>
      <c r="C43" s="31">
        <v>5.5</v>
      </c>
      <c r="D43" s="31">
        <v>5</v>
      </c>
      <c r="E43" s="31">
        <v>4.5999999999999996</v>
      </c>
      <c r="F43" s="31">
        <v>0.2</v>
      </c>
      <c r="G43" s="31">
        <v>4.4000000000000004</v>
      </c>
      <c r="H43" s="31">
        <v>0.3</v>
      </c>
      <c r="I43" s="31">
        <v>0</v>
      </c>
      <c r="J43" s="31">
        <v>0.1</v>
      </c>
      <c r="K43" s="31">
        <v>0.5</v>
      </c>
    </row>
    <row r="44" spans="2:11" s="26" customFormat="1" ht="17.100000000000001" customHeight="1" x14ac:dyDescent="0.2">
      <c r="B44" s="30" t="s">
        <v>16</v>
      </c>
      <c r="C44" s="31">
        <v>3.7</v>
      </c>
      <c r="D44" s="31">
        <v>3.4</v>
      </c>
      <c r="E44" s="31">
        <v>3.1</v>
      </c>
      <c r="F44" s="31">
        <v>0.1</v>
      </c>
      <c r="G44" s="31">
        <v>2.9</v>
      </c>
      <c r="H44" s="31">
        <v>0.2</v>
      </c>
      <c r="I44" s="31">
        <v>0</v>
      </c>
      <c r="J44" s="31">
        <v>0</v>
      </c>
      <c r="K44" s="31">
        <v>0.3</v>
      </c>
    </row>
    <row r="45" spans="2:11" s="26" customFormat="1" ht="17.100000000000001" customHeight="1" x14ac:dyDescent="0.2">
      <c r="B45" s="30" t="s">
        <v>17</v>
      </c>
      <c r="C45" s="31">
        <v>3.2</v>
      </c>
      <c r="D45" s="31">
        <v>3</v>
      </c>
      <c r="E45" s="31">
        <v>2.7</v>
      </c>
      <c r="F45" s="31">
        <v>0.1</v>
      </c>
      <c r="G45" s="31">
        <v>2.6</v>
      </c>
      <c r="H45" s="31">
        <v>0.2</v>
      </c>
      <c r="I45" s="31">
        <v>0</v>
      </c>
      <c r="J45" s="31">
        <v>0</v>
      </c>
      <c r="K45" s="31">
        <v>0.2</v>
      </c>
    </row>
    <row r="46" spans="2:11" s="26" customFormat="1" ht="17.100000000000001" customHeight="1" x14ac:dyDescent="0.2">
      <c r="B46" s="30" t="s">
        <v>18</v>
      </c>
      <c r="C46" s="31">
        <v>2.7</v>
      </c>
      <c r="D46" s="31">
        <v>2.6</v>
      </c>
      <c r="E46" s="31">
        <v>2.4</v>
      </c>
      <c r="F46" s="31">
        <v>0.1</v>
      </c>
      <c r="G46" s="31">
        <v>2.2999999999999998</v>
      </c>
      <c r="H46" s="31">
        <v>0.2</v>
      </c>
      <c r="I46" s="31">
        <v>0</v>
      </c>
      <c r="J46" s="31">
        <v>0</v>
      </c>
      <c r="K46" s="31">
        <v>0.1</v>
      </c>
    </row>
    <row r="47" spans="2:11" s="26" customFormat="1" ht="17.100000000000001" customHeight="1" x14ac:dyDescent="0.2">
      <c r="B47" s="30" t="s">
        <v>19</v>
      </c>
      <c r="C47" s="31">
        <v>2.1</v>
      </c>
      <c r="D47" s="31">
        <v>2.1</v>
      </c>
      <c r="E47" s="31">
        <v>1.9</v>
      </c>
      <c r="F47" s="31">
        <v>0.1</v>
      </c>
      <c r="G47" s="31">
        <v>1.8</v>
      </c>
      <c r="H47" s="31">
        <v>0.2</v>
      </c>
      <c r="I47" s="31">
        <v>0</v>
      </c>
      <c r="J47" s="31">
        <v>0</v>
      </c>
      <c r="K47" s="31">
        <v>0.1</v>
      </c>
    </row>
    <row r="48" spans="2:11" s="26" customFormat="1" ht="17.100000000000001" customHeight="1" x14ac:dyDescent="0.2">
      <c r="B48" s="30" t="s">
        <v>20</v>
      </c>
      <c r="C48" s="31">
        <v>2.2000000000000002</v>
      </c>
      <c r="D48" s="31">
        <v>1.9</v>
      </c>
      <c r="E48" s="31">
        <v>1.7</v>
      </c>
      <c r="F48" s="31">
        <v>0</v>
      </c>
      <c r="G48" s="31">
        <v>1.7</v>
      </c>
      <c r="H48" s="31">
        <v>0.2</v>
      </c>
      <c r="I48" s="31">
        <v>0</v>
      </c>
      <c r="J48" s="31">
        <v>0</v>
      </c>
      <c r="K48" s="31">
        <v>0.3</v>
      </c>
    </row>
    <row r="49" spans="2:11" s="26" customFormat="1" ht="17.100000000000001" customHeight="1" x14ac:dyDescent="0.2">
      <c r="B49" s="30" t="s">
        <v>21</v>
      </c>
      <c r="C49" s="31">
        <v>1.8</v>
      </c>
      <c r="D49" s="31">
        <v>1.6</v>
      </c>
      <c r="E49" s="31">
        <v>1.5</v>
      </c>
      <c r="F49" s="31">
        <v>0</v>
      </c>
      <c r="G49" s="31">
        <v>1.5</v>
      </c>
      <c r="H49" s="31">
        <v>0.1</v>
      </c>
      <c r="I49" s="31">
        <v>0</v>
      </c>
      <c r="J49" s="31">
        <v>0</v>
      </c>
      <c r="K49" s="31">
        <v>0.1</v>
      </c>
    </row>
    <row r="50" spans="2:11" s="26" customFormat="1" ht="17.100000000000001" customHeight="1" x14ac:dyDescent="0.2">
      <c r="B50" s="30" t="s">
        <v>22</v>
      </c>
      <c r="C50" s="31">
        <v>0.9</v>
      </c>
      <c r="D50" s="31">
        <v>0.8</v>
      </c>
      <c r="E50" s="31">
        <v>0.8</v>
      </c>
      <c r="F50" s="31">
        <v>0</v>
      </c>
      <c r="G50" s="31">
        <v>0.7</v>
      </c>
      <c r="H50" s="31">
        <v>0</v>
      </c>
      <c r="I50" s="31" t="s">
        <v>82</v>
      </c>
      <c r="J50" s="31">
        <v>0</v>
      </c>
      <c r="K50" s="31">
        <v>0.1</v>
      </c>
    </row>
    <row r="51" spans="2:11" s="26" customFormat="1" ht="17.100000000000001" customHeight="1" x14ac:dyDescent="0.2">
      <c r="B51" s="32" t="s">
        <v>23</v>
      </c>
      <c r="C51" s="31">
        <v>0.5</v>
      </c>
      <c r="D51" s="31">
        <v>0.5</v>
      </c>
      <c r="E51" s="31">
        <v>0.5</v>
      </c>
      <c r="F51" s="31">
        <v>0</v>
      </c>
      <c r="G51" s="31">
        <v>0.5</v>
      </c>
      <c r="H51" s="31">
        <v>0</v>
      </c>
      <c r="I51" s="31" t="s">
        <v>82</v>
      </c>
      <c r="J51" s="31">
        <v>0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0.5</v>
      </c>
      <c r="D52" s="31">
        <v>0.4</v>
      </c>
      <c r="E52" s="31">
        <v>0.4</v>
      </c>
      <c r="F52" s="31">
        <v>0</v>
      </c>
      <c r="G52" s="31">
        <v>0.4</v>
      </c>
      <c r="H52" s="31" t="s">
        <v>82</v>
      </c>
      <c r="I52" s="31">
        <v>0</v>
      </c>
      <c r="J52" s="31">
        <v>0</v>
      </c>
      <c r="K52" s="31">
        <v>0.1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76.5</v>
      </c>
      <c r="D54" s="77">
        <v>67.900000000000006</v>
      </c>
      <c r="E54" s="77">
        <v>64.099999999999994</v>
      </c>
      <c r="F54" s="77">
        <v>2.2999999999999998</v>
      </c>
      <c r="G54" s="77">
        <v>61.7</v>
      </c>
      <c r="H54" s="77">
        <v>3.1</v>
      </c>
      <c r="I54" s="77">
        <v>0.1</v>
      </c>
      <c r="J54" s="77">
        <v>0.7</v>
      </c>
      <c r="K54" s="77">
        <v>8.6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7</v>
      </c>
      <c r="D56" s="31">
        <v>6</v>
      </c>
      <c r="E56" s="31">
        <v>5.8</v>
      </c>
      <c r="F56" s="31">
        <v>0.4</v>
      </c>
      <c r="G56" s="31">
        <v>5.4</v>
      </c>
      <c r="H56" s="31">
        <v>0.1</v>
      </c>
      <c r="I56" s="31">
        <v>0</v>
      </c>
      <c r="J56" s="31">
        <v>0.1</v>
      </c>
      <c r="K56" s="31">
        <v>1</v>
      </c>
    </row>
    <row r="57" spans="2:11" s="26" customFormat="1" ht="17.100000000000001" customHeight="1" x14ac:dyDescent="0.2">
      <c r="B57" s="30" t="s">
        <v>8</v>
      </c>
      <c r="C57" s="31">
        <v>6.3</v>
      </c>
      <c r="D57" s="31">
        <v>5.3</v>
      </c>
      <c r="E57" s="31">
        <v>5</v>
      </c>
      <c r="F57" s="31">
        <v>0.2</v>
      </c>
      <c r="G57" s="31">
        <v>4.8</v>
      </c>
      <c r="H57" s="31">
        <v>0.2</v>
      </c>
      <c r="I57" s="31">
        <v>0</v>
      </c>
      <c r="J57" s="31">
        <v>0.1</v>
      </c>
      <c r="K57" s="31">
        <v>1</v>
      </c>
    </row>
    <row r="58" spans="2:11" s="26" customFormat="1" ht="17.100000000000001" customHeight="1" x14ac:dyDescent="0.2">
      <c r="B58" s="30" t="s">
        <v>9</v>
      </c>
      <c r="C58" s="31">
        <v>6.3</v>
      </c>
      <c r="D58" s="31">
        <v>5.6</v>
      </c>
      <c r="E58" s="31">
        <v>5.2</v>
      </c>
      <c r="F58" s="31">
        <v>0.2</v>
      </c>
      <c r="G58" s="31">
        <v>5</v>
      </c>
      <c r="H58" s="31">
        <v>0.3</v>
      </c>
      <c r="I58" s="31">
        <v>0</v>
      </c>
      <c r="J58" s="31">
        <v>0.1</v>
      </c>
      <c r="K58" s="31">
        <v>0.7</v>
      </c>
    </row>
    <row r="59" spans="2:11" s="26" customFormat="1" ht="17.100000000000001" customHeight="1" x14ac:dyDescent="0.2">
      <c r="B59" s="30" t="s">
        <v>10</v>
      </c>
      <c r="C59" s="31">
        <v>7.8</v>
      </c>
      <c r="D59" s="31">
        <v>6.9</v>
      </c>
      <c r="E59" s="31">
        <v>6.5</v>
      </c>
      <c r="F59" s="31">
        <v>0.2</v>
      </c>
      <c r="G59" s="31">
        <v>6.3</v>
      </c>
      <c r="H59" s="31">
        <v>0.4</v>
      </c>
      <c r="I59" s="31">
        <v>0</v>
      </c>
      <c r="J59" s="31">
        <v>0</v>
      </c>
      <c r="K59" s="31">
        <v>0.9</v>
      </c>
    </row>
    <row r="60" spans="2:11" s="26" customFormat="1" ht="17.100000000000001" customHeight="1" x14ac:dyDescent="0.2">
      <c r="B60" s="30" t="s">
        <v>11</v>
      </c>
      <c r="C60" s="31">
        <v>7</v>
      </c>
      <c r="D60" s="31">
        <v>5.8</v>
      </c>
      <c r="E60" s="31">
        <v>5.6</v>
      </c>
      <c r="F60" s="31">
        <v>0.2</v>
      </c>
      <c r="G60" s="31">
        <v>5.4</v>
      </c>
      <c r="H60" s="31">
        <v>0.2</v>
      </c>
      <c r="I60" s="31">
        <v>0</v>
      </c>
      <c r="J60" s="31">
        <v>0</v>
      </c>
      <c r="K60" s="31">
        <v>1.1000000000000001</v>
      </c>
    </row>
    <row r="61" spans="2:11" s="26" customFormat="1" ht="17.100000000000001" customHeight="1" x14ac:dyDescent="0.2">
      <c r="B61" s="30" t="s">
        <v>12</v>
      </c>
      <c r="C61" s="31">
        <v>7.2</v>
      </c>
      <c r="D61" s="31">
        <v>6</v>
      </c>
      <c r="E61" s="31">
        <v>5.7</v>
      </c>
      <c r="F61" s="31">
        <v>0.1</v>
      </c>
      <c r="G61" s="31">
        <v>5.6</v>
      </c>
      <c r="H61" s="31">
        <v>0.2</v>
      </c>
      <c r="I61" s="31">
        <v>0</v>
      </c>
      <c r="J61" s="31">
        <v>0.1</v>
      </c>
      <c r="K61" s="31">
        <v>1.2</v>
      </c>
    </row>
    <row r="62" spans="2:11" s="26" customFormat="1" ht="17.100000000000001" customHeight="1" x14ac:dyDescent="0.2">
      <c r="B62" s="30" t="s">
        <v>13</v>
      </c>
      <c r="C62" s="31">
        <v>6.9</v>
      </c>
      <c r="D62" s="31">
        <v>6.2</v>
      </c>
      <c r="E62" s="31">
        <v>5.9</v>
      </c>
      <c r="F62" s="31">
        <v>0.1</v>
      </c>
      <c r="G62" s="31">
        <v>5.7</v>
      </c>
      <c r="H62" s="31">
        <v>0.2</v>
      </c>
      <c r="I62" s="31">
        <v>0</v>
      </c>
      <c r="J62" s="31">
        <v>0.1</v>
      </c>
      <c r="K62" s="31">
        <v>0.7</v>
      </c>
    </row>
    <row r="63" spans="2:11" s="26" customFormat="1" ht="17.100000000000001" customHeight="1" x14ac:dyDescent="0.2">
      <c r="B63" s="30" t="s">
        <v>14</v>
      </c>
      <c r="C63" s="31">
        <v>6.1</v>
      </c>
      <c r="D63" s="31">
        <v>5.5</v>
      </c>
      <c r="E63" s="31">
        <v>5.2</v>
      </c>
      <c r="F63" s="31">
        <v>0.2</v>
      </c>
      <c r="G63" s="31">
        <v>5</v>
      </c>
      <c r="H63" s="31">
        <v>0.2</v>
      </c>
      <c r="I63" s="31">
        <v>0</v>
      </c>
      <c r="J63" s="31">
        <v>0.1</v>
      </c>
      <c r="K63" s="31">
        <v>0.5</v>
      </c>
    </row>
    <row r="64" spans="2:11" s="26" customFormat="1" ht="17.100000000000001" customHeight="1" x14ac:dyDescent="0.2">
      <c r="B64" s="30" t="s">
        <v>15</v>
      </c>
      <c r="C64" s="31">
        <v>5.3</v>
      </c>
      <c r="D64" s="31">
        <v>5</v>
      </c>
      <c r="E64" s="31">
        <v>4.7</v>
      </c>
      <c r="F64" s="31">
        <v>0.1</v>
      </c>
      <c r="G64" s="31">
        <v>4.5</v>
      </c>
      <c r="H64" s="31">
        <v>0.2</v>
      </c>
      <c r="I64" s="31">
        <v>0</v>
      </c>
      <c r="J64" s="31">
        <v>0.1</v>
      </c>
      <c r="K64" s="31">
        <v>0.4</v>
      </c>
    </row>
    <row r="65" spans="2:11" s="26" customFormat="1" ht="17.100000000000001" customHeight="1" x14ac:dyDescent="0.2">
      <c r="B65" s="30" t="s">
        <v>16</v>
      </c>
      <c r="C65" s="31">
        <v>3.7</v>
      </c>
      <c r="D65" s="31">
        <v>3.5</v>
      </c>
      <c r="E65" s="31">
        <v>3.2</v>
      </c>
      <c r="F65" s="31">
        <v>0.1</v>
      </c>
      <c r="G65" s="31">
        <v>3.1</v>
      </c>
      <c r="H65" s="31">
        <v>0.2</v>
      </c>
      <c r="I65" s="31">
        <v>0</v>
      </c>
      <c r="J65" s="31">
        <v>0</v>
      </c>
      <c r="K65" s="31">
        <v>0.2</v>
      </c>
    </row>
    <row r="66" spans="2:11" s="26" customFormat="1" ht="17.100000000000001" customHeight="1" x14ac:dyDescent="0.2">
      <c r="B66" s="30" t="s">
        <v>17</v>
      </c>
      <c r="C66" s="31">
        <v>3.2</v>
      </c>
      <c r="D66" s="31">
        <v>3</v>
      </c>
      <c r="E66" s="31">
        <v>2.8</v>
      </c>
      <c r="F66" s="31">
        <v>0.1</v>
      </c>
      <c r="G66" s="31">
        <v>2.8</v>
      </c>
      <c r="H66" s="31">
        <v>0.2</v>
      </c>
      <c r="I66" s="31">
        <v>0</v>
      </c>
      <c r="J66" s="31">
        <v>0</v>
      </c>
      <c r="K66" s="31">
        <v>0.1</v>
      </c>
    </row>
    <row r="67" spans="2:11" s="26" customFormat="1" ht="17.100000000000001" customHeight="1" x14ac:dyDescent="0.2">
      <c r="B67" s="30" t="s">
        <v>18</v>
      </c>
      <c r="C67" s="31">
        <v>2.7</v>
      </c>
      <c r="D67" s="31">
        <v>2.6</v>
      </c>
      <c r="E67" s="31">
        <v>2.4</v>
      </c>
      <c r="F67" s="31">
        <v>0.1</v>
      </c>
      <c r="G67" s="31">
        <v>2.2999999999999998</v>
      </c>
      <c r="H67" s="31">
        <v>0.2</v>
      </c>
      <c r="I67" s="31" t="s">
        <v>82</v>
      </c>
      <c r="J67" s="31">
        <v>0</v>
      </c>
      <c r="K67" s="31">
        <v>0.1</v>
      </c>
    </row>
    <row r="68" spans="2:11" s="26" customFormat="1" ht="17.100000000000001" customHeight="1" x14ac:dyDescent="0.2">
      <c r="B68" s="30" t="s">
        <v>19</v>
      </c>
      <c r="C68" s="31">
        <v>2.1</v>
      </c>
      <c r="D68" s="31">
        <v>2.1</v>
      </c>
      <c r="E68" s="31">
        <v>1.9</v>
      </c>
      <c r="F68" s="31">
        <v>0</v>
      </c>
      <c r="G68" s="31">
        <v>1.9</v>
      </c>
      <c r="H68" s="31">
        <v>0.1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2</v>
      </c>
      <c r="D69" s="31">
        <v>1.7</v>
      </c>
      <c r="E69" s="31">
        <v>1.6</v>
      </c>
      <c r="F69" s="31">
        <v>0</v>
      </c>
      <c r="G69" s="31">
        <v>1.5</v>
      </c>
      <c r="H69" s="31">
        <v>0.1</v>
      </c>
      <c r="I69" s="31" t="s">
        <v>82</v>
      </c>
      <c r="J69" s="31">
        <v>0</v>
      </c>
      <c r="K69" s="31">
        <v>0.3</v>
      </c>
    </row>
    <row r="70" spans="2:11" s="26" customFormat="1" ht="17.100000000000001" customHeight="1" x14ac:dyDescent="0.2">
      <c r="B70" s="30" t="s">
        <v>21</v>
      </c>
      <c r="C70" s="31">
        <v>1.5</v>
      </c>
      <c r="D70" s="31">
        <v>1.3</v>
      </c>
      <c r="E70" s="31">
        <v>1.3</v>
      </c>
      <c r="F70" s="31">
        <v>0.1</v>
      </c>
      <c r="G70" s="31">
        <v>1.2</v>
      </c>
      <c r="H70" s="31">
        <v>0.1</v>
      </c>
      <c r="I70" s="31">
        <v>0</v>
      </c>
      <c r="J70" s="31">
        <v>0</v>
      </c>
      <c r="K70" s="31">
        <v>0.1</v>
      </c>
    </row>
    <row r="71" spans="2:11" s="26" customFormat="1" ht="17.100000000000001" customHeight="1" x14ac:dyDescent="0.2">
      <c r="B71" s="30" t="s">
        <v>22</v>
      </c>
      <c r="C71" s="31">
        <v>0.8</v>
      </c>
      <c r="D71" s="31">
        <v>0.8</v>
      </c>
      <c r="E71" s="31">
        <v>0.7</v>
      </c>
      <c r="F71" s="31">
        <v>0</v>
      </c>
      <c r="G71" s="31">
        <v>0.7</v>
      </c>
      <c r="H71" s="31">
        <v>0</v>
      </c>
      <c r="I71" s="31">
        <v>0</v>
      </c>
      <c r="J71" s="31">
        <v>0</v>
      </c>
      <c r="K71" s="31">
        <v>0.1</v>
      </c>
    </row>
    <row r="72" spans="2:11" s="26" customFormat="1" ht="17.100000000000001" customHeight="1" x14ac:dyDescent="0.2">
      <c r="B72" s="32" t="s">
        <v>23</v>
      </c>
      <c r="C72" s="31">
        <v>0.5</v>
      </c>
      <c r="D72" s="31">
        <v>0.4</v>
      </c>
      <c r="E72" s="31">
        <v>0.4</v>
      </c>
      <c r="F72" s="31">
        <v>0</v>
      </c>
      <c r="G72" s="31">
        <v>0.4</v>
      </c>
      <c r="H72" s="31">
        <v>0</v>
      </c>
      <c r="I72" s="31" t="s">
        <v>82</v>
      </c>
      <c r="J72" s="31">
        <v>0</v>
      </c>
      <c r="K72" s="31">
        <v>0.1</v>
      </c>
    </row>
    <row r="73" spans="2:11" s="26" customFormat="1" ht="17.100000000000001" customHeight="1" x14ac:dyDescent="0.2">
      <c r="B73" s="32" t="s">
        <v>4</v>
      </c>
      <c r="C73" s="31">
        <v>0.3</v>
      </c>
      <c r="D73" s="31">
        <v>0.2</v>
      </c>
      <c r="E73" s="31">
        <v>0.2</v>
      </c>
      <c r="F73" s="31">
        <v>0</v>
      </c>
      <c r="G73" s="31">
        <v>0.2</v>
      </c>
      <c r="H73" s="31" t="s">
        <v>82</v>
      </c>
      <c r="I73" s="31" t="s">
        <v>82</v>
      </c>
      <c r="J73" s="31">
        <v>0</v>
      </c>
      <c r="K73" s="31">
        <v>0.1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3" priority="170" operator="equal">
      <formula>100</formula>
    </cfRule>
  </conditionalFormatting>
  <conditionalFormatting sqref="B1:B2">
    <cfRule type="cellIs" dxfId="12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K354"/>
  <sheetViews>
    <sheetView showGridLines="0" tabSelected="1" view="pageBreakPreview" zoomScale="106" zoomScaleNormal="89" zoomScaleSheetLayoutView="106" workbookViewId="0">
      <pane xSplit="2" ySplit="7" topLeftCell="C32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70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71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33.299999999999997</v>
      </c>
      <c r="D12" s="77">
        <v>31.5</v>
      </c>
      <c r="E12" s="77">
        <v>31.3</v>
      </c>
      <c r="F12" s="77">
        <v>0.3</v>
      </c>
      <c r="G12" s="77">
        <v>31</v>
      </c>
      <c r="H12" s="77">
        <v>0.2</v>
      </c>
      <c r="I12" s="77">
        <v>0</v>
      </c>
      <c r="J12" s="77">
        <v>0.1</v>
      </c>
      <c r="K12" s="77">
        <v>1.8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3.3</v>
      </c>
      <c r="D14" s="31">
        <v>3.1</v>
      </c>
      <c r="E14" s="31">
        <v>3</v>
      </c>
      <c r="F14" s="31">
        <v>0.1</v>
      </c>
      <c r="G14" s="31">
        <v>3</v>
      </c>
      <c r="H14" s="31">
        <v>0</v>
      </c>
      <c r="I14" s="31" t="s">
        <v>82</v>
      </c>
      <c r="J14" s="31">
        <v>0</v>
      </c>
      <c r="K14" s="31">
        <v>0.2</v>
      </c>
    </row>
    <row r="15" spans="2:11" s="26" customFormat="1" ht="17.100000000000001" customHeight="1" x14ac:dyDescent="0.2">
      <c r="B15" s="30" t="s">
        <v>8</v>
      </c>
      <c r="C15" s="31">
        <v>3</v>
      </c>
      <c r="D15" s="31">
        <v>2.8</v>
      </c>
      <c r="E15" s="31">
        <v>2.8</v>
      </c>
      <c r="F15" s="31">
        <v>0</v>
      </c>
      <c r="G15" s="31">
        <v>2.8</v>
      </c>
      <c r="H15" s="31">
        <v>0</v>
      </c>
      <c r="I15" s="31" t="s">
        <v>82</v>
      </c>
      <c r="J15" s="31">
        <v>0</v>
      </c>
      <c r="K15" s="31">
        <v>0.2</v>
      </c>
    </row>
    <row r="16" spans="2:11" s="26" customFormat="1" ht="17.100000000000001" customHeight="1" x14ac:dyDescent="0.2">
      <c r="B16" s="30" t="s">
        <v>9</v>
      </c>
      <c r="C16" s="31">
        <v>3.1</v>
      </c>
      <c r="D16" s="31">
        <v>3</v>
      </c>
      <c r="E16" s="31">
        <v>2.9</v>
      </c>
      <c r="F16" s="31">
        <v>0</v>
      </c>
      <c r="G16" s="31">
        <v>2.9</v>
      </c>
      <c r="H16" s="31">
        <v>0</v>
      </c>
      <c r="I16" s="31" t="s">
        <v>82</v>
      </c>
      <c r="J16" s="31">
        <v>0</v>
      </c>
      <c r="K16" s="31">
        <v>0.1</v>
      </c>
    </row>
    <row r="17" spans="2:11" s="26" customFormat="1" ht="17.100000000000001" customHeight="1" x14ac:dyDescent="0.2">
      <c r="B17" s="30" t="s">
        <v>10</v>
      </c>
      <c r="C17" s="31">
        <v>3.8</v>
      </c>
      <c r="D17" s="31">
        <v>3.6</v>
      </c>
      <c r="E17" s="31">
        <v>3.6</v>
      </c>
      <c r="F17" s="31">
        <v>0</v>
      </c>
      <c r="G17" s="31">
        <v>3.6</v>
      </c>
      <c r="H17" s="31">
        <v>0</v>
      </c>
      <c r="I17" s="31" t="s">
        <v>82</v>
      </c>
      <c r="J17" s="31">
        <v>0</v>
      </c>
      <c r="K17" s="31">
        <v>0.2</v>
      </c>
    </row>
    <row r="18" spans="2:11" s="26" customFormat="1" ht="17.100000000000001" customHeight="1" x14ac:dyDescent="0.2">
      <c r="B18" s="30" t="s">
        <v>11</v>
      </c>
      <c r="C18" s="31">
        <v>2.8</v>
      </c>
      <c r="D18" s="31">
        <v>2.6</v>
      </c>
      <c r="E18" s="31">
        <v>2.6</v>
      </c>
      <c r="F18" s="31">
        <v>0</v>
      </c>
      <c r="G18" s="31">
        <v>2.6</v>
      </c>
      <c r="H18" s="31">
        <v>0</v>
      </c>
      <c r="I18" s="31" t="s">
        <v>82</v>
      </c>
      <c r="J18" s="31">
        <v>0</v>
      </c>
      <c r="K18" s="31">
        <v>0.2</v>
      </c>
    </row>
    <row r="19" spans="2:11" s="26" customFormat="1" ht="17.100000000000001" customHeight="1" x14ac:dyDescent="0.2">
      <c r="B19" s="30" t="s">
        <v>12</v>
      </c>
      <c r="C19" s="31">
        <v>2.9</v>
      </c>
      <c r="D19" s="31">
        <v>2.6</v>
      </c>
      <c r="E19" s="31">
        <v>2.6</v>
      </c>
      <c r="F19" s="31">
        <v>0</v>
      </c>
      <c r="G19" s="31">
        <v>2.6</v>
      </c>
      <c r="H19" s="31">
        <v>0</v>
      </c>
      <c r="I19" s="31" t="s">
        <v>82</v>
      </c>
      <c r="J19" s="31">
        <v>0</v>
      </c>
      <c r="K19" s="31">
        <v>0.2</v>
      </c>
    </row>
    <row r="20" spans="2:11" s="26" customFormat="1" ht="17.100000000000001" customHeight="1" x14ac:dyDescent="0.2">
      <c r="B20" s="30" t="s">
        <v>13</v>
      </c>
      <c r="C20" s="31">
        <v>2.7</v>
      </c>
      <c r="D20" s="31">
        <v>2.6</v>
      </c>
      <c r="E20" s="31">
        <v>2.6</v>
      </c>
      <c r="F20" s="31">
        <v>0</v>
      </c>
      <c r="G20" s="31">
        <v>2.6</v>
      </c>
      <c r="H20" s="31">
        <v>0</v>
      </c>
      <c r="I20" s="31" t="s">
        <v>82</v>
      </c>
      <c r="J20" s="31">
        <v>0</v>
      </c>
      <c r="K20" s="31">
        <v>0.1</v>
      </c>
    </row>
    <row r="21" spans="2:11" s="26" customFormat="1" ht="17.100000000000001" customHeight="1" x14ac:dyDescent="0.2">
      <c r="B21" s="30" t="s">
        <v>14</v>
      </c>
      <c r="C21" s="31">
        <v>2.4</v>
      </c>
      <c r="D21" s="31">
        <v>2.2999999999999998</v>
      </c>
      <c r="E21" s="31">
        <v>2.2999999999999998</v>
      </c>
      <c r="F21" s="31">
        <v>0</v>
      </c>
      <c r="G21" s="31">
        <v>2.2000000000000002</v>
      </c>
      <c r="H21" s="31">
        <v>0</v>
      </c>
      <c r="I21" s="31">
        <v>0</v>
      </c>
      <c r="J21" s="31">
        <v>0</v>
      </c>
      <c r="K21" s="31">
        <v>0.1</v>
      </c>
    </row>
    <row r="22" spans="2:11" s="26" customFormat="1" ht="17.100000000000001" customHeight="1" x14ac:dyDescent="0.2">
      <c r="B22" s="30" t="s">
        <v>15</v>
      </c>
      <c r="C22" s="31">
        <v>2.2000000000000002</v>
      </c>
      <c r="D22" s="31">
        <v>2.1</v>
      </c>
      <c r="E22" s="31">
        <v>2.1</v>
      </c>
      <c r="F22" s="31">
        <v>0</v>
      </c>
      <c r="G22" s="31">
        <v>2.1</v>
      </c>
      <c r="H22" s="31">
        <v>0</v>
      </c>
      <c r="I22" s="31">
        <v>0</v>
      </c>
      <c r="J22" s="31">
        <v>0</v>
      </c>
      <c r="K22" s="31">
        <v>0.1</v>
      </c>
    </row>
    <row r="23" spans="2:11" s="26" customFormat="1" ht="17.100000000000001" customHeight="1" x14ac:dyDescent="0.2">
      <c r="B23" s="30" t="s">
        <v>16</v>
      </c>
      <c r="C23" s="31">
        <v>1.5</v>
      </c>
      <c r="D23" s="31">
        <v>1.4</v>
      </c>
      <c r="E23" s="31">
        <v>1.4</v>
      </c>
      <c r="F23" s="31">
        <v>0</v>
      </c>
      <c r="G23" s="31">
        <v>1.4</v>
      </c>
      <c r="H23" s="31">
        <v>0</v>
      </c>
      <c r="I23" s="31" t="s">
        <v>82</v>
      </c>
      <c r="J23" s="31">
        <v>0</v>
      </c>
      <c r="K23" s="31">
        <v>0.1</v>
      </c>
    </row>
    <row r="24" spans="2:11" s="26" customFormat="1" ht="17.100000000000001" customHeight="1" x14ac:dyDescent="0.2">
      <c r="B24" s="30" t="s">
        <v>17</v>
      </c>
      <c r="C24" s="31">
        <v>1.3</v>
      </c>
      <c r="D24" s="31">
        <v>1.3</v>
      </c>
      <c r="E24" s="31">
        <v>1.2</v>
      </c>
      <c r="F24" s="31">
        <v>0</v>
      </c>
      <c r="G24" s="31">
        <v>1.2</v>
      </c>
      <c r="H24" s="31">
        <v>0</v>
      </c>
      <c r="I24" s="31" t="s">
        <v>82</v>
      </c>
      <c r="J24" s="31">
        <v>0</v>
      </c>
      <c r="K24" s="31">
        <v>0</v>
      </c>
    </row>
    <row r="25" spans="2:11" s="26" customFormat="1" ht="17.100000000000001" customHeight="1" x14ac:dyDescent="0.2">
      <c r="B25" s="30" t="s">
        <v>18</v>
      </c>
      <c r="C25" s="31">
        <v>1.1000000000000001</v>
      </c>
      <c r="D25" s="31">
        <v>1.1000000000000001</v>
      </c>
      <c r="E25" s="31">
        <v>1.1000000000000001</v>
      </c>
      <c r="F25" s="31">
        <v>0</v>
      </c>
      <c r="G25" s="31">
        <v>1.1000000000000001</v>
      </c>
      <c r="H25" s="31">
        <v>0</v>
      </c>
      <c r="I25" s="31">
        <v>0</v>
      </c>
      <c r="J25" s="31">
        <v>0</v>
      </c>
      <c r="K25" s="31">
        <v>0</v>
      </c>
    </row>
    <row r="26" spans="2:11" s="26" customFormat="1" ht="17.100000000000001" customHeight="1" x14ac:dyDescent="0.2">
      <c r="B26" s="30" t="s">
        <v>19</v>
      </c>
      <c r="C26" s="31">
        <v>0.9</v>
      </c>
      <c r="D26" s="31">
        <v>0.9</v>
      </c>
      <c r="E26" s="31">
        <v>0.8</v>
      </c>
      <c r="F26" s="31" t="s">
        <v>82</v>
      </c>
      <c r="G26" s="31">
        <v>0.8</v>
      </c>
      <c r="H26" s="31">
        <v>0</v>
      </c>
      <c r="I26" s="31">
        <v>0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0.8</v>
      </c>
      <c r="D27" s="31">
        <v>0.8</v>
      </c>
      <c r="E27" s="31">
        <v>0.8</v>
      </c>
      <c r="F27" s="31">
        <v>0</v>
      </c>
      <c r="G27" s="31">
        <v>0.7</v>
      </c>
      <c r="H27" s="31">
        <v>0</v>
      </c>
      <c r="I27" s="31" t="s">
        <v>82</v>
      </c>
      <c r="J27" s="31">
        <v>0</v>
      </c>
      <c r="K27" s="31">
        <v>0.1</v>
      </c>
    </row>
    <row r="28" spans="2:11" s="26" customFormat="1" ht="17.100000000000001" customHeight="1" x14ac:dyDescent="0.2">
      <c r="B28" s="30" t="s">
        <v>21</v>
      </c>
      <c r="C28" s="31">
        <v>0.8</v>
      </c>
      <c r="D28" s="31">
        <v>0.8</v>
      </c>
      <c r="E28" s="31">
        <v>0.7</v>
      </c>
      <c r="F28" s="31">
        <v>0</v>
      </c>
      <c r="G28" s="31">
        <v>0.7</v>
      </c>
      <c r="H28" s="31">
        <v>0</v>
      </c>
      <c r="I28" s="31" t="s">
        <v>82</v>
      </c>
      <c r="J28" s="31">
        <v>0</v>
      </c>
      <c r="K28" s="31">
        <v>0</v>
      </c>
    </row>
    <row r="29" spans="2:11" s="26" customFormat="1" ht="17.100000000000001" customHeight="1" x14ac:dyDescent="0.2">
      <c r="B29" s="30" t="s">
        <v>22</v>
      </c>
      <c r="C29" s="31">
        <v>0.4</v>
      </c>
      <c r="D29" s="31">
        <v>0.4</v>
      </c>
      <c r="E29" s="31">
        <v>0.4</v>
      </c>
      <c r="F29" s="31" t="s">
        <v>82</v>
      </c>
      <c r="G29" s="31">
        <v>0.4</v>
      </c>
      <c r="H29" s="31">
        <v>0</v>
      </c>
      <c r="I29" s="31" t="s">
        <v>82</v>
      </c>
      <c r="J29" s="31" t="s">
        <v>82</v>
      </c>
      <c r="K29" s="31" t="s">
        <v>82</v>
      </c>
    </row>
    <row r="30" spans="2:11" s="26" customFormat="1" ht="17.100000000000001" customHeight="1" x14ac:dyDescent="0.2">
      <c r="B30" s="32" t="s">
        <v>23</v>
      </c>
      <c r="C30" s="31">
        <v>0.2</v>
      </c>
      <c r="D30" s="31">
        <v>0.2</v>
      </c>
      <c r="E30" s="31">
        <v>0.2</v>
      </c>
      <c r="F30" s="31" t="s">
        <v>82</v>
      </c>
      <c r="G30" s="31">
        <v>0.2</v>
      </c>
      <c r="H30" s="31" t="s">
        <v>82</v>
      </c>
      <c r="I30" s="31" t="s">
        <v>82</v>
      </c>
      <c r="J30" s="31" t="s">
        <v>82</v>
      </c>
      <c r="K30" s="31" t="s">
        <v>82</v>
      </c>
    </row>
    <row r="31" spans="2:11" s="26" customFormat="1" ht="17.100000000000001" customHeight="1" x14ac:dyDescent="0.2">
      <c r="B31" s="32" t="s">
        <v>4</v>
      </c>
      <c r="C31" s="31">
        <v>0.2</v>
      </c>
      <c r="D31" s="31">
        <v>0.1</v>
      </c>
      <c r="E31" s="31">
        <v>0.1</v>
      </c>
      <c r="F31" s="31" t="s">
        <v>82</v>
      </c>
      <c r="G31" s="31">
        <v>0.1</v>
      </c>
      <c r="H31" s="31" t="s">
        <v>82</v>
      </c>
      <c r="I31" s="31" t="s">
        <v>82</v>
      </c>
      <c r="J31" s="31" t="s">
        <v>82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16.899999999999999</v>
      </c>
      <c r="D33" s="77">
        <v>16</v>
      </c>
      <c r="E33" s="77">
        <v>15.9</v>
      </c>
      <c r="F33" s="77">
        <v>0.2</v>
      </c>
      <c r="G33" s="77">
        <v>15.7</v>
      </c>
      <c r="H33" s="77">
        <v>0.1</v>
      </c>
      <c r="I33" s="77">
        <v>0</v>
      </c>
      <c r="J33" s="77">
        <v>0</v>
      </c>
      <c r="K33" s="77">
        <v>0.9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1.7</v>
      </c>
      <c r="D35" s="31">
        <v>1.6</v>
      </c>
      <c r="E35" s="31">
        <v>1.6</v>
      </c>
      <c r="F35" s="31">
        <v>0</v>
      </c>
      <c r="G35" s="31">
        <v>1.6</v>
      </c>
      <c r="H35" s="31">
        <v>0</v>
      </c>
      <c r="I35" s="31" t="s">
        <v>82</v>
      </c>
      <c r="J35" s="31">
        <v>0</v>
      </c>
      <c r="K35" s="31">
        <v>0.1</v>
      </c>
    </row>
    <row r="36" spans="2:11" s="26" customFormat="1" ht="17.100000000000001" customHeight="1" x14ac:dyDescent="0.2">
      <c r="B36" s="30" t="s">
        <v>8</v>
      </c>
      <c r="C36" s="31">
        <v>1.6</v>
      </c>
      <c r="D36" s="31">
        <v>1.5</v>
      </c>
      <c r="E36" s="31">
        <v>1.5</v>
      </c>
      <c r="F36" s="31">
        <v>0</v>
      </c>
      <c r="G36" s="31">
        <v>1.5</v>
      </c>
      <c r="H36" s="31">
        <v>0</v>
      </c>
      <c r="I36" s="31" t="s">
        <v>82</v>
      </c>
      <c r="J36" s="31">
        <v>0</v>
      </c>
      <c r="K36" s="31">
        <v>0.1</v>
      </c>
    </row>
    <row r="37" spans="2:11" s="26" customFormat="1" ht="17.100000000000001" customHeight="1" x14ac:dyDescent="0.2">
      <c r="B37" s="30" t="s">
        <v>9</v>
      </c>
      <c r="C37" s="31">
        <v>1.6</v>
      </c>
      <c r="D37" s="31">
        <v>1.5</v>
      </c>
      <c r="E37" s="31">
        <v>1.5</v>
      </c>
      <c r="F37" s="31">
        <v>0</v>
      </c>
      <c r="G37" s="31">
        <v>1.5</v>
      </c>
      <c r="H37" s="31">
        <v>0</v>
      </c>
      <c r="I37" s="31" t="s">
        <v>82</v>
      </c>
      <c r="J37" s="31">
        <v>0</v>
      </c>
      <c r="K37" s="31">
        <v>0.1</v>
      </c>
    </row>
    <row r="38" spans="2:11" s="26" customFormat="1" ht="17.100000000000001" customHeight="1" x14ac:dyDescent="0.2">
      <c r="B38" s="30" t="s">
        <v>10</v>
      </c>
      <c r="C38" s="31">
        <v>2</v>
      </c>
      <c r="D38" s="31">
        <v>1.9</v>
      </c>
      <c r="E38" s="31">
        <v>1.9</v>
      </c>
      <c r="F38" s="31">
        <v>0</v>
      </c>
      <c r="G38" s="31">
        <v>1.9</v>
      </c>
      <c r="H38" s="31">
        <v>0</v>
      </c>
      <c r="I38" s="31" t="s">
        <v>82</v>
      </c>
      <c r="J38" s="31">
        <v>0</v>
      </c>
      <c r="K38" s="31">
        <v>0.1</v>
      </c>
    </row>
    <row r="39" spans="2:11" s="26" customFormat="1" ht="17.100000000000001" customHeight="1" x14ac:dyDescent="0.2">
      <c r="B39" s="30" t="s">
        <v>11</v>
      </c>
      <c r="C39" s="31">
        <v>1.4</v>
      </c>
      <c r="D39" s="31">
        <v>1.3</v>
      </c>
      <c r="E39" s="31">
        <v>1.3</v>
      </c>
      <c r="F39" s="31">
        <v>0</v>
      </c>
      <c r="G39" s="31">
        <v>1.3</v>
      </c>
      <c r="H39" s="31">
        <v>0</v>
      </c>
      <c r="I39" s="31" t="s">
        <v>82</v>
      </c>
      <c r="J39" s="31" t="s">
        <v>82</v>
      </c>
      <c r="K39" s="31">
        <v>0.1</v>
      </c>
    </row>
    <row r="40" spans="2:11" s="26" customFormat="1" ht="17.100000000000001" customHeight="1" x14ac:dyDescent="0.2">
      <c r="B40" s="30" t="s">
        <v>12</v>
      </c>
      <c r="C40" s="31">
        <v>1.4</v>
      </c>
      <c r="D40" s="31">
        <v>1.3</v>
      </c>
      <c r="E40" s="31">
        <v>1.3</v>
      </c>
      <c r="F40" s="31">
        <v>0</v>
      </c>
      <c r="G40" s="31">
        <v>1.3</v>
      </c>
      <c r="H40" s="31">
        <v>0</v>
      </c>
      <c r="I40" s="31" t="s">
        <v>82</v>
      </c>
      <c r="J40" s="31">
        <v>0</v>
      </c>
      <c r="K40" s="31">
        <v>0.1</v>
      </c>
    </row>
    <row r="41" spans="2:11" s="26" customFormat="1" ht="17.100000000000001" customHeight="1" x14ac:dyDescent="0.2">
      <c r="B41" s="30" t="s">
        <v>13</v>
      </c>
      <c r="C41" s="31">
        <v>1.3</v>
      </c>
      <c r="D41" s="31">
        <v>1.2</v>
      </c>
      <c r="E41" s="31">
        <v>1.2</v>
      </c>
      <c r="F41" s="31">
        <v>0</v>
      </c>
      <c r="G41" s="31">
        <v>1.2</v>
      </c>
      <c r="H41" s="31">
        <v>0</v>
      </c>
      <c r="I41" s="31" t="s">
        <v>82</v>
      </c>
      <c r="J41" s="31" t="s">
        <v>82</v>
      </c>
      <c r="K41" s="31">
        <v>0.1</v>
      </c>
    </row>
    <row r="42" spans="2:11" s="26" customFormat="1" ht="17.100000000000001" customHeight="1" x14ac:dyDescent="0.2">
      <c r="B42" s="30" t="s">
        <v>14</v>
      </c>
      <c r="C42" s="31">
        <v>1.1000000000000001</v>
      </c>
      <c r="D42" s="31">
        <v>1.1000000000000001</v>
      </c>
      <c r="E42" s="31">
        <v>1.1000000000000001</v>
      </c>
      <c r="F42" s="31">
        <v>0</v>
      </c>
      <c r="G42" s="31">
        <v>1.1000000000000001</v>
      </c>
      <c r="H42" s="31">
        <v>0</v>
      </c>
      <c r="I42" s="31">
        <v>0</v>
      </c>
      <c r="J42" s="31" t="s">
        <v>82</v>
      </c>
      <c r="K42" s="31">
        <v>0.1</v>
      </c>
    </row>
    <row r="43" spans="2:11" s="26" customFormat="1" ht="17.100000000000001" customHeight="1" x14ac:dyDescent="0.2">
      <c r="B43" s="30" t="s">
        <v>15</v>
      </c>
      <c r="C43" s="31">
        <v>1.1000000000000001</v>
      </c>
      <c r="D43" s="31">
        <v>1</v>
      </c>
      <c r="E43" s="31">
        <v>1</v>
      </c>
      <c r="F43" s="31">
        <v>0</v>
      </c>
      <c r="G43" s="31">
        <v>1</v>
      </c>
      <c r="H43" s="31">
        <v>0</v>
      </c>
      <c r="I43" s="31">
        <v>0</v>
      </c>
      <c r="J43" s="31" t="s">
        <v>82</v>
      </c>
      <c r="K43" s="31">
        <v>0</v>
      </c>
    </row>
    <row r="44" spans="2:11" s="26" customFormat="1" ht="17.100000000000001" customHeight="1" x14ac:dyDescent="0.2">
      <c r="B44" s="30" t="s">
        <v>16</v>
      </c>
      <c r="C44" s="31">
        <v>0.7</v>
      </c>
      <c r="D44" s="31">
        <v>0.7</v>
      </c>
      <c r="E44" s="31">
        <v>0.7</v>
      </c>
      <c r="F44" s="31">
        <v>0</v>
      </c>
      <c r="G44" s="31">
        <v>0.7</v>
      </c>
      <c r="H44" s="31">
        <v>0</v>
      </c>
      <c r="I44" s="31" t="s">
        <v>82</v>
      </c>
      <c r="J44" s="31">
        <v>0</v>
      </c>
      <c r="K44" s="31">
        <v>0</v>
      </c>
    </row>
    <row r="45" spans="2:11" s="26" customFormat="1" ht="17.100000000000001" customHeight="1" x14ac:dyDescent="0.2">
      <c r="B45" s="30" t="s">
        <v>17</v>
      </c>
      <c r="C45" s="31">
        <v>0.6</v>
      </c>
      <c r="D45" s="31">
        <v>0.6</v>
      </c>
      <c r="E45" s="31">
        <v>0.6</v>
      </c>
      <c r="F45" s="31">
        <v>0</v>
      </c>
      <c r="G45" s="31">
        <v>0.6</v>
      </c>
      <c r="H45" s="31">
        <v>0</v>
      </c>
      <c r="I45" s="31" t="s">
        <v>82</v>
      </c>
      <c r="J45" s="31" t="s">
        <v>82</v>
      </c>
      <c r="K45" s="31">
        <v>0</v>
      </c>
    </row>
    <row r="46" spans="2:11" s="26" customFormat="1" ht="17.100000000000001" customHeight="1" x14ac:dyDescent="0.2">
      <c r="B46" s="30" t="s">
        <v>18</v>
      </c>
      <c r="C46" s="31">
        <v>0.5</v>
      </c>
      <c r="D46" s="31">
        <v>0.5</v>
      </c>
      <c r="E46" s="31">
        <v>0.5</v>
      </c>
      <c r="F46" s="31">
        <v>0</v>
      </c>
      <c r="G46" s="31">
        <v>0.5</v>
      </c>
      <c r="H46" s="31">
        <v>0</v>
      </c>
      <c r="I46" s="31">
        <v>0</v>
      </c>
      <c r="J46" s="31" t="s">
        <v>82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0.4</v>
      </c>
      <c r="D47" s="31">
        <v>0.4</v>
      </c>
      <c r="E47" s="31">
        <v>0.4</v>
      </c>
      <c r="F47" s="31" t="s">
        <v>82</v>
      </c>
      <c r="G47" s="31">
        <v>0.4</v>
      </c>
      <c r="H47" s="31">
        <v>0</v>
      </c>
      <c r="I47" s="31">
        <v>0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0.4</v>
      </c>
      <c r="D48" s="31">
        <v>0.4</v>
      </c>
      <c r="E48" s="31">
        <v>0.4</v>
      </c>
      <c r="F48" s="31">
        <v>0</v>
      </c>
      <c r="G48" s="31">
        <v>0.4</v>
      </c>
      <c r="H48" s="31">
        <v>0</v>
      </c>
      <c r="I48" s="31" t="s">
        <v>82</v>
      </c>
      <c r="J48" s="31">
        <v>0</v>
      </c>
      <c r="K48" s="31">
        <v>0</v>
      </c>
    </row>
    <row r="49" spans="2:11" s="26" customFormat="1" ht="17.100000000000001" customHeight="1" x14ac:dyDescent="0.2">
      <c r="B49" s="30" t="s">
        <v>21</v>
      </c>
      <c r="C49" s="31">
        <v>0.4</v>
      </c>
      <c r="D49" s="31">
        <v>0.4</v>
      </c>
      <c r="E49" s="31">
        <v>0.4</v>
      </c>
      <c r="F49" s="31">
        <v>0</v>
      </c>
      <c r="G49" s="31">
        <v>0.4</v>
      </c>
      <c r="H49" s="31">
        <v>0</v>
      </c>
      <c r="I49" s="31" t="s">
        <v>82</v>
      </c>
      <c r="J49" s="31">
        <v>0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0.2</v>
      </c>
      <c r="D50" s="31">
        <v>0.2</v>
      </c>
      <c r="E50" s="31">
        <v>0.2</v>
      </c>
      <c r="F50" s="31" t="s">
        <v>82</v>
      </c>
      <c r="G50" s="31">
        <v>0.2</v>
      </c>
      <c r="H50" s="31">
        <v>0</v>
      </c>
      <c r="I50" s="31" t="s">
        <v>82</v>
      </c>
      <c r="J50" s="31" t="s">
        <v>82</v>
      </c>
      <c r="K50" s="31" t="s">
        <v>82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 t="s">
        <v>82</v>
      </c>
      <c r="G51" s="31">
        <v>0.1</v>
      </c>
      <c r="H51" s="31" t="s">
        <v>82</v>
      </c>
      <c r="I51" s="31" t="s">
        <v>82</v>
      </c>
      <c r="J51" s="31" t="s">
        <v>82</v>
      </c>
      <c r="K51" s="31" t="s">
        <v>82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0.1</v>
      </c>
      <c r="F52" s="31" t="s">
        <v>82</v>
      </c>
      <c r="G52" s="31">
        <v>0.1</v>
      </c>
      <c r="H52" s="31" t="s">
        <v>82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16.399999999999999</v>
      </c>
      <c r="D54" s="77">
        <v>15.6</v>
      </c>
      <c r="E54" s="77">
        <v>15.5</v>
      </c>
      <c r="F54" s="77">
        <v>0.1</v>
      </c>
      <c r="G54" s="77">
        <v>15.3</v>
      </c>
      <c r="H54" s="77">
        <v>0.1</v>
      </c>
      <c r="I54" s="77">
        <v>0</v>
      </c>
      <c r="J54" s="77">
        <v>0</v>
      </c>
      <c r="K54" s="77">
        <v>0.8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1.6</v>
      </c>
      <c r="D56" s="31">
        <v>1.5</v>
      </c>
      <c r="E56" s="31">
        <v>1.5</v>
      </c>
      <c r="F56" s="31">
        <v>0</v>
      </c>
      <c r="G56" s="31">
        <v>1.4</v>
      </c>
      <c r="H56" s="31">
        <v>0</v>
      </c>
      <c r="I56" s="31" t="s">
        <v>82</v>
      </c>
      <c r="J56" s="31">
        <v>0</v>
      </c>
      <c r="K56" s="31">
        <v>0.1</v>
      </c>
    </row>
    <row r="57" spans="2:11" s="26" customFormat="1" ht="17.100000000000001" customHeight="1" x14ac:dyDescent="0.2">
      <c r="B57" s="30" t="s">
        <v>8</v>
      </c>
      <c r="C57" s="31">
        <v>1.4</v>
      </c>
      <c r="D57" s="31">
        <v>1.3</v>
      </c>
      <c r="E57" s="31">
        <v>1.3</v>
      </c>
      <c r="F57" s="31">
        <v>0</v>
      </c>
      <c r="G57" s="31">
        <v>1.3</v>
      </c>
      <c r="H57" s="31">
        <v>0</v>
      </c>
      <c r="I57" s="31" t="s">
        <v>82</v>
      </c>
      <c r="J57" s="31">
        <v>0</v>
      </c>
      <c r="K57" s="31">
        <v>0.1</v>
      </c>
    </row>
    <row r="58" spans="2:11" s="26" customFormat="1" ht="17.100000000000001" customHeight="1" x14ac:dyDescent="0.2">
      <c r="B58" s="30" t="s">
        <v>9</v>
      </c>
      <c r="C58" s="31">
        <v>1.5</v>
      </c>
      <c r="D58" s="31">
        <v>1.4</v>
      </c>
      <c r="E58" s="31">
        <v>1.4</v>
      </c>
      <c r="F58" s="31">
        <v>0</v>
      </c>
      <c r="G58" s="31">
        <v>1.4</v>
      </c>
      <c r="H58" s="31">
        <v>0</v>
      </c>
      <c r="I58" s="31" t="s">
        <v>82</v>
      </c>
      <c r="J58" s="31">
        <v>0</v>
      </c>
      <c r="K58" s="31">
        <v>0.1</v>
      </c>
    </row>
    <row r="59" spans="2:11" s="26" customFormat="1" ht="17.100000000000001" customHeight="1" x14ac:dyDescent="0.2">
      <c r="B59" s="30" t="s">
        <v>10</v>
      </c>
      <c r="C59" s="31">
        <v>1.8</v>
      </c>
      <c r="D59" s="31">
        <v>1.7</v>
      </c>
      <c r="E59" s="31">
        <v>1.7</v>
      </c>
      <c r="F59" s="31">
        <v>0</v>
      </c>
      <c r="G59" s="31">
        <v>1.7</v>
      </c>
      <c r="H59" s="31">
        <v>0</v>
      </c>
      <c r="I59" s="31" t="s">
        <v>82</v>
      </c>
      <c r="J59" s="31" t="s">
        <v>82</v>
      </c>
      <c r="K59" s="31">
        <v>0.1</v>
      </c>
    </row>
    <row r="60" spans="2:11" s="26" customFormat="1" ht="17.100000000000001" customHeight="1" x14ac:dyDescent="0.2">
      <c r="B60" s="30" t="s">
        <v>11</v>
      </c>
      <c r="C60" s="31">
        <v>1.4</v>
      </c>
      <c r="D60" s="31">
        <v>1.3</v>
      </c>
      <c r="E60" s="31">
        <v>1.3</v>
      </c>
      <c r="F60" s="31">
        <v>0</v>
      </c>
      <c r="G60" s="31">
        <v>1.3</v>
      </c>
      <c r="H60" s="31">
        <v>0</v>
      </c>
      <c r="I60" s="31" t="s">
        <v>82</v>
      </c>
      <c r="J60" s="31">
        <v>0</v>
      </c>
      <c r="K60" s="31">
        <v>0.1</v>
      </c>
    </row>
    <row r="61" spans="2:11" s="26" customFormat="1" ht="17.100000000000001" customHeight="1" x14ac:dyDescent="0.2">
      <c r="B61" s="30" t="s">
        <v>12</v>
      </c>
      <c r="C61" s="31">
        <v>1.4</v>
      </c>
      <c r="D61" s="31">
        <v>1.3</v>
      </c>
      <c r="E61" s="31">
        <v>1.3</v>
      </c>
      <c r="F61" s="31">
        <v>0</v>
      </c>
      <c r="G61" s="31">
        <v>1.3</v>
      </c>
      <c r="H61" s="31">
        <v>0</v>
      </c>
      <c r="I61" s="31" t="s">
        <v>82</v>
      </c>
      <c r="J61" s="31">
        <v>0</v>
      </c>
      <c r="K61" s="31">
        <v>0.1</v>
      </c>
    </row>
    <row r="62" spans="2:11" s="26" customFormat="1" ht="17.100000000000001" customHeight="1" x14ac:dyDescent="0.2">
      <c r="B62" s="30" t="s">
        <v>13</v>
      </c>
      <c r="C62" s="31">
        <v>1.4</v>
      </c>
      <c r="D62" s="31">
        <v>1.3</v>
      </c>
      <c r="E62" s="31">
        <v>1.3</v>
      </c>
      <c r="F62" s="31">
        <v>0</v>
      </c>
      <c r="G62" s="31">
        <v>1.3</v>
      </c>
      <c r="H62" s="31">
        <v>0</v>
      </c>
      <c r="I62" s="31" t="s">
        <v>82</v>
      </c>
      <c r="J62" s="31">
        <v>0</v>
      </c>
      <c r="K62" s="31">
        <v>0.1</v>
      </c>
    </row>
    <row r="63" spans="2:11" s="26" customFormat="1" ht="17.100000000000001" customHeight="1" x14ac:dyDescent="0.2">
      <c r="B63" s="30" t="s">
        <v>14</v>
      </c>
      <c r="C63" s="31">
        <v>1.2</v>
      </c>
      <c r="D63" s="31">
        <v>1.2</v>
      </c>
      <c r="E63" s="31">
        <v>1.2</v>
      </c>
      <c r="F63" s="31">
        <v>0</v>
      </c>
      <c r="G63" s="31">
        <v>1.2</v>
      </c>
      <c r="H63" s="31">
        <v>0</v>
      </c>
      <c r="I63" s="31">
        <v>0</v>
      </c>
      <c r="J63" s="31">
        <v>0</v>
      </c>
      <c r="K63" s="31">
        <v>0.1</v>
      </c>
    </row>
    <row r="64" spans="2:11" s="26" customFormat="1" ht="17.100000000000001" customHeight="1" x14ac:dyDescent="0.2">
      <c r="B64" s="30" t="s">
        <v>15</v>
      </c>
      <c r="C64" s="31">
        <v>1.1000000000000001</v>
      </c>
      <c r="D64" s="31">
        <v>1.1000000000000001</v>
      </c>
      <c r="E64" s="31">
        <v>1.1000000000000001</v>
      </c>
      <c r="F64" s="31">
        <v>0</v>
      </c>
      <c r="G64" s="31">
        <v>1.1000000000000001</v>
      </c>
      <c r="H64" s="31">
        <v>0</v>
      </c>
      <c r="I64" s="31">
        <v>0</v>
      </c>
      <c r="J64" s="31">
        <v>0</v>
      </c>
      <c r="K64" s="31">
        <v>0</v>
      </c>
    </row>
    <row r="65" spans="2:11" s="26" customFormat="1" ht="17.100000000000001" customHeight="1" x14ac:dyDescent="0.2">
      <c r="B65" s="30" t="s">
        <v>16</v>
      </c>
      <c r="C65" s="31">
        <v>0.8</v>
      </c>
      <c r="D65" s="31">
        <v>0.7</v>
      </c>
      <c r="E65" s="31">
        <v>0.7</v>
      </c>
      <c r="F65" s="31">
        <v>0</v>
      </c>
      <c r="G65" s="31">
        <v>0.7</v>
      </c>
      <c r="H65" s="31" t="s">
        <v>82</v>
      </c>
      <c r="I65" s="31" t="s">
        <v>82</v>
      </c>
      <c r="J65" s="31">
        <v>0</v>
      </c>
      <c r="K65" s="31">
        <v>0</v>
      </c>
    </row>
    <row r="66" spans="2:11" s="26" customFormat="1" ht="17.100000000000001" customHeight="1" x14ac:dyDescent="0.2">
      <c r="B66" s="30" t="s">
        <v>17</v>
      </c>
      <c r="C66" s="31">
        <v>0.7</v>
      </c>
      <c r="D66" s="31">
        <v>0.7</v>
      </c>
      <c r="E66" s="31">
        <v>0.7</v>
      </c>
      <c r="F66" s="31" t="s">
        <v>82</v>
      </c>
      <c r="G66" s="31">
        <v>0.7</v>
      </c>
      <c r="H66" s="31">
        <v>0</v>
      </c>
      <c r="I66" s="31" t="s">
        <v>82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0.6</v>
      </c>
      <c r="D67" s="31">
        <v>0.6</v>
      </c>
      <c r="E67" s="31">
        <v>0.5</v>
      </c>
      <c r="F67" s="31" t="s">
        <v>82</v>
      </c>
      <c r="G67" s="31">
        <v>0.5</v>
      </c>
      <c r="H67" s="31">
        <v>0</v>
      </c>
      <c r="I67" s="31" t="s">
        <v>82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0.5</v>
      </c>
      <c r="D68" s="31">
        <v>0.5</v>
      </c>
      <c r="E68" s="31">
        <v>0.5</v>
      </c>
      <c r="F68" s="31" t="s">
        <v>82</v>
      </c>
      <c r="G68" s="31">
        <v>0.5</v>
      </c>
      <c r="H68" s="31">
        <v>0</v>
      </c>
      <c r="I68" s="31" t="s">
        <v>82</v>
      </c>
      <c r="J68" s="31" t="s">
        <v>82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0.4</v>
      </c>
      <c r="D69" s="31">
        <v>0.4</v>
      </c>
      <c r="E69" s="31">
        <v>0.4</v>
      </c>
      <c r="F69" s="31">
        <v>0</v>
      </c>
      <c r="G69" s="31">
        <v>0.4</v>
      </c>
      <c r="H69" s="31">
        <v>0</v>
      </c>
      <c r="I69" s="31" t="s">
        <v>82</v>
      </c>
      <c r="J69" s="31" t="s">
        <v>82</v>
      </c>
      <c r="K69" s="31">
        <v>0</v>
      </c>
    </row>
    <row r="70" spans="2:11" s="26" customFormat="1" ht="17.100000000000001" customHeight="1" x14ac:dyDescent="0.2">
      <c r="B70" s="30" t="s">
        <v>21</v>
      </c>
      <c r="C70" s="31">
        <v>0.4</v>
      </c>
      <c r="D70" s="31">
        <v>0.4</v>
      </c>
      <c r="E70" s="31">
        <v>0.3</v>
      </c>
      <c r="F70" s="31">
        <v>0</v>
      </c>
      <c r="G70" s="31">
        <v>0.3</v>
      </c>
      <c r="H70" s="31">
        <v>0</v>
      </c>
      <c r="I70" s="31" t="s">
        <v>82</v>
      </c>
      <c r="J70" s="31">
        <v>0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0.2</v>
      </c>
      <c r="D71" s="31">
        <v>0.2</v>
      </c>
      <c r="E71" s="31">
        <v>0.2</v>
      </c>
      <c r="F71" s="31" t="s">
        <v>82</v>
      </c>
      <c r="G71" s="31">
        <v>0.2</v>
      </c>
      <c r="H71" s="31" t="s">
        <v>82</v>
      </c>
      <c r="I71" s="31" t="s">
        <v>82</v>
      </c>
      <c r="J71" s="31" t="s">
        <v>82</v>
      </c>
      <c r="K71" s="31" t="s">
        <v>82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0.1</v>
      </c>
      <c r="E72" s="31">
        <v>0.1</v>
      </c>
      <c r="F72" s="31" t="s">
        <v>82</v>
      </c>
      <c r="G72" s="31">
        <v>0.1</v>
      </c>
      <c r="H72" s="31" t="s">
        <v>82</v>
      </c>
      <c r="I72" s="31" t="s">
        <v>82</v>
      </c>
      <c r="J72" s="31" t="s">
        <v>82</v>
      </c>
      <c r="K72" s="31" t="s">
        <v>82</v>
      </c>
    </row>
    <row r="73" spans="2:11" s="26" customFormat="1" ht="17.100000000000001" customHeight="1" x14ac:dyDescent="0.2">
      <c r="B73" s="32" t="s">
        <v>4</v>
      </c>
      <c r="C73" s="31">
        <v>0</v>
      </c>
      <c r="D73" s="31">
        <v>0</v>
      </c>
      <c r="E73" s="31">
        <v>0</v>
      </c>
      <c r="F73" s="31" t="s">
        <v>82</v>
      </c>
      <c r="G73" s="31">
        <v>0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1" priority="170" operator="equal">
      <formula>100</formula>
    </cfRule>
  </conditionalFormatting>
  <conditionalFormatting sqref="B1:B2">
    <cfRule type="cellIs" dxfId="10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K354"/>
  <sheetViews>
    <sheetView showGridLines="0" tabSelected="1" view="pageBreakPreview" zoomScale="106" zoomScaleNormal="95" zoomScaleSheetLayoutView="106" workbookViewId="0">
      <pane xSplit="2" ySplit="7" topLeftCell="C8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72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73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79.599999999999994</v>
      </c>
      <c r="D12" s="77">
        <v>36.1</v>
      </c>
      <c r="E12" s="77">
        <v>33.200000000000003</v>
      </c>
      <c r="F12" s="77">
        <v>2.4</v>
      </c>
      <c r="G12" s="77">
        <v>30.9</v>
      </c>
      <c r="H12" s="77">
        <v>0.6</v>
      </c>
      <c r="I12" s="77">
        <v>0.1</v>
      </c>
      <c r="J12" s="77">
        <v>2.2000000000000002</v>
      </c>
      <c r="K12" s="77">
        <v>43.5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6.9</v>
      </c>
      <c r="D14" s="31">
        <v>3.1</v>
      </c>
      <c r="E14" s="31">
        <v>2.9</v>
      </c>
      <c r="F14" s="31">
        <v>1</v>
      </c>
      <c r="G14" s="31">
        <v>1.9</v>
      </c>
      <c r="H14" s="31">
        <v>0</v>
      </c>
      <c r="I14" s="31">
        <v>0</v>
      </c>
      <c r="J14" s="31">
        <v>0.2</v>
      </c>
      <c r="K14" s="31">
        <v>3.8</v>
      </c>
    </row>
    <row r="15" spans="2:11" s="26" customFormat="1" ht="17.100000000000001" customHeight="1" x14ac:dyDescent="0.2">
      <c r="B15" s="30" t="s">
        <v>8</v>
      </c>
      <c r="C15" s="31">
        <v>6</v>
      </c>
      <c r="D15" s="31">
        <v>2.4</v>
      </c>
      <c r="E15" s="31">
        <v>2.2000000000000002</v>
      </c>
      <c r="F15" s="31">
        <v>0.1</v>
      </c>
      <c r="G15" s="31">
        <v>2.1</v>
      </c>
      <c r="H15" s="31">
        <v>0</v>
      </c>
      <c r="I15" s="31">
        <v>0</v>
      </c>
      <c r="J15" s="31">
        <v>0.2</v>
      </c>
      <c r="K15" s="31">
        <v>3.7</v>
      </c>
    </row>
    <row r="16" spans="2:11" s="26" customFormat="1" ht="17.100000000000001" customHeight="1" x14ac:dyDescent="0.2">
      <c r="B16" s="30" t="s">
        <v>9</v>
      </c>
      <c r="C16" s="31">
        <v>5</v>
      </c>
      <c r="D16" s="31">
        <v>2.4</v>
      </c>
      <c r="E16" s="31">
        <v>2.2000000000000002</v>
      </c>
      <c r="F16" s="31">
        <v>0.1</v>
      </c>
      <c r="G16" s="31">
        <v>2.1</v>
      </c>
      <c r="H16" s="31">
        <v>0</v>
      </c>
      <c r="I16" s="31">
        <v>0</v>
      </c>
      <c r="J16" s="31">
        <v>0.2</v>
      </c>
      <c r="K16" s="31">
        <v>2.5</v>
      </c>
    </row>
    <row r="17" spans="2:11" s="26" customFormat="1" ht="17.100000000000001" customHeight="1" x14ac:dyDescent="0.2">
      <c r="B17" s="30" t="s">
        <v>10</v>
      </c>
      <c r="C17" s="31">
        <v>8.3000000000000007</v>
      </c>
      <c r="D17" s="31">
        <v>3.2</v>
      </c>
      <c r="E17" s="31">
        <v>3</v>
      </c>
      <c r="F17" s="31">
        <v>0.1</v>
      </c>
      <c r="G17" s="31">
        <v>2.9</v>
      </c>
      <c r="H17" s="31">
        <v>0.1</v>
      </c>
      <c r="I17" s="31">
        <v>0</v>
      </c>
      <c r="J17" s="31">
        <v>0.2</v>
      </c>
      <c r="K17" s="31">
        <v>5.0999999999999996</v>
      </c>
    </row>
    <row r="18" spans="2:11" s="26" customFormat="1" ht="17.100000000000001" customHeight="1" x14ac:dyDescent="0.2">
      <c r="B18" s="30" t="s">
        <v>11</v>
      </c>
      <c r="C18" s="31">
        <v>9.8000000000000007</v>
      </c>
      <c r="D18" s="31">
        <v>3.5</v>
      </c>
      <c r="E18" s="31">
        <v>3.3</v>
      </c>
      <c r="F18" s="31">
        <v>0.2</v>
      </c>
      <c r="G18" s="31">
        <v>3.1</v>
      </c>
      <c r="H18" s="31">
        <v>0</v>
      </c>
      <c r="I18" s="31">
        <v>0</v>
      </c>
      <c r="J18" s="31">
        <v>0.2</v>
      </c>
      <c r="K18" s="31">
        <v>6.3</v>
      </c>
    </row>
    <row r="19" spans="2:11" s="26" customFormat="1" ht="17.100000000000001" customHeight="1" x14ac:dyDescent="0.2">
      <c r="B19" s="30" t="s">
        <v>12</v>
      </c>
      <c r="C19" s="31">
        <v>10.6</v>
      </c>
      <c r="D19" s="31">
        <v>3.5</v>
      </c>
      <c r="E19" s="31">
        <v>3.2</v>
      </c>
      <c r="F19" s="31">
        <v>0.1</v>
      </c>
      <c r="G19" s="31">
        <v>3.1</v>
      </c>
      <c r="H19" s="31">
        <v>0</v>
      </c>
      <c r="I19" s="31">
        <v>0</v>
      </c>
      <c r="J19" s="31">
        <v>0.2</v>
      </c>
      <c r="K19" s="31">
        <v>7.2</v>
      </c>
    </row>
    <row r="20" spans="2:11" s="26" customFormat="1" ht="17.100000000000001" customHeight="1" x14ac:dyDescent="0.2">
      <c r="B20" s="30" t="s">
        <v>13</v>
      </c>
      <c r="C20" s="31">
        <v>7.9</v>
      </c>
      <c r="D20" s="31">
        <v>3.5</v>
      </c>
      <c r="E20" s="31">
        <v>3.3</v>
      </c>
      <c r="F20" s="31">
        <v>0.1</v>
      </c>
      <c r="G20" s="31">
        <v>3.1</v>
      </c>
      <c r="H20" s="31">
        <v>0.1</v>
      </c>
      <c r="I20" s="31">
        <v>0</v>
      </c>
      <c r="J20" s="31">
        <v>0.2</v>
      </c>
      <c r="K20" s="31">
        <v>4.4000000000000004</v>
      </c>
    </row>
    <row r="21" spans="2:11" s="26" customFormat="1" ht="17.100000000000001" customHeight="1" x14ac:dyDescent="0.2">
      <c r="B21" s="30" t="s">
        <v>14</v>
      </c>
      <c r="C21" s="31">
        <v>6.5</v>
      </c>
      <c r="D21" s="31">
        <v>3.1</v>
      </c>
      <c r="E21" s="31">
        <v>2.9</v>
      </c>
      <c r="F21" s="31">
        <v>0.2</v>
      </c>
      <c r="G21" s="31">
        <v>2.7</v>
      </c>
      <c r="H21" s="31">
        <v>0.1</v>
      </c>
      <c r="I21" s="31">
        <v>0</v>
      </c>
      <c r="J21" s="31">
        <v>0.2</v>
      </c>
      <c r="K21" s="31">
        <v>3.4</v>
      </c>
    </row>
    <row r="22" spans="2:11" s="26" customFormat="1" ht="17.100000000000001" customHeight="1" x14ac:dyDescent="0.2">
      <c r="B22" s="30" t="s">
        <v>15</v>
      </c>
      <c r="C22" s="31">
        <v>5.0999999999999996</v>
      </c>
      <c r="D22" s="31">
        <v>2.8</v>
      </c>
      <c r="E22" s="31">
        <v>2.6</v>
      </c>
      <c r="F22" s="31">
        <v>0.1</v>
      </c>
      <c r="G22" s="31">
        <v>2.5</v>
      </c>
      <c r="H22" s="31">
        <v>0.1</v>
      </c>
      <c r="I22" s="31">
        <v>0</v>
      </c>
      <c r="J22" s="31">
        <v>0.1</v>
      </c>
      <c r="K22" s="31">
        <v>2.2999999999999998</v>
      </c>
    </row>
    <row r="23" spans="2:11" s="26" customFormat="1" ht="17.100000000000001" customHeight="1" x14ac:dyDescent="0.2">
      <c r="B23" s="30" t="s">
        <v>16</v>
      </c>
      <c r="C23" s="31">
        <v>3.5</v>
      </c>
      <c r="D23" s="31">
        <v>2</v>
      </c>
      <c r="E23" s="31">
        <v>1.8</v>
      </c>
      <c r="F23" s="31">
        <v>0.1</v>
      </c>
      <c r="G23" s="31">
        <v>1.7</v>
      </c>
      <c r="H23" s="31">
        <v>0</v>
      </c>
      <c r="I23" s="31">
        <v>0</v>
      </c>
      <c r="J23" s="31">
        <v>0.1</v>
      </c>
      <c r="K23" s="31">
        <v>1.4</v>
      </c>
    </row>
    <row r="24" spans="2:11" s="26" customFormat="1" ht="17.100000000000001" customHeight="1" x14ac:dyDescent="0.2">
      <c r="B24" s="30" t="s">
        <v>17</v>
      </c>
      <c r="C24" s="31">
        <v>2.7</v>
      </c>
      <c r="D24" s="31">
        <v>1.8</v>
      </c>
      <c r="E24" s="31">
        <v>1.6</v>
      </c>
      <c r="F24" s="31">
        <v>0.1</v>
      </c>
      <c r="G24" s="31">
        <v>1.5</v>
      </c>
      <c r="H24" s="31">
        <v>0</v>
      </c>
      <c r="I24" s="31" t="s">
        <v>82</v>
      </c>
      <c r="J24" s="31">
        <v>0.1</v>
      </c>
      <c r="K24" s="31">
        <v>0.9</v>
      </c>
    </row>
    <row r="25" spans="2:11" s="26" customFormat="1" ht="17.100000000000001" customHeight="1" x14ac:dyDescent="0.2">
      <c r="B25" s="30" t="s">
        <v>18</v>
      </c>
      <c r="C25" s="31">
        <v>2</v>
      </c>
      <c r="D25" s="31">
        <v>1.5</v>
      </c>
      <c r="E25" s="31">
        <v>1.3</v>
      </c>
      <c r="F25" s="31">
        <v>0</v>
      </c>
      <c r="G25" s="31">
        <v>1.3</v>
      </c>
      <c r="H25" s="31">
        <v>0</v>
      </c>
      <c r="I25" s="31" t="s">
        <v>82</v>
      </c>
      <c r="J25" s="31">
        <v>0.1</v>
      </c>
      <c r="K25" s="31">
        <v>0.5</v>
      </c>
    </row>
    <row r="26" spans="2:11" s="26" customFormat="1" ht="17.100000000000001" customHeight="1" x14ac:dyDescent="0.2">
      <c r="B26" s="30" t="s">
        <v>19</v>
      </c>
      <c r="C26" s="31">
        <v>1.5</v>
      </c>
      <c r="D26" s="31">
        <v>1.2</v>
      </c>
      <c r="E26" s="31">
        <v>1.1000000000000001</v>
      </c>
      <c r="F26" s="31">
        <v>0</v>
      </c>
      <c r="G26" s="31">
        <v>1</v>
      </c>
      <c r="H26" s="31">
        <v>0</v>
      </c>
      <c r="I26" s="31" t="s">
        <v>82</v>
      </c>
      <c r="J26" s="31">
        <v>0.1</v>
      </c>
      <c r="K26" s="31">
        <v>0.3</v>
      </c>
    </row>
    <row r="27" spans="2:11" s="26" customFormat="1" ht="17.100000000000001" customHeight="1" x14ac:dyDescent="0.2">
      <c r="B27" s="30" t="s">
        <v>20</v>
      </c>
      <c r="C27" s="31">
        <v>1.8</v>
      </c>
      <c r="D27" s="31">
        <v>0.9</v>
      </c>
      <c r="E27" s="31">
        <v>0.8</v>
      </c>
      <c r="F27" s="31">
        <v>0</v>
      </c>
      <c r="G27" s="31">
        <v>0.8</v>
      </c>
      <c r="H27" s="31">
        <v>0</v>
      </c>
      <c r="I27" s="31">
        <v>0</v>
      </c>
      <c r="J27" s="31">
        <v>0.1</v>
      </c>
      <c r="K27" s="31">
        <v>0.9</v>
      </c>
    </row>
    <row r="28" spans="2:11" s="26" customFormat="1" ht="17.100000000000001" customHeight="1" x14ac:dyDescent="0.2">
      <c r="B28" s="30" t="s">
        <v>21</v>
      </c>
      <c r="C28" s="31">
        <v>0.9</v>
      </c>
      <c r="D28" s="31">
        <v>0.5</v>
      </c>
      <c r="E28" s="31">
        <v>0.4</v>
      </c>
      <c r="F28" s="31">
        <v>0</v>
      </c>
      <c r="G28" s="31">
        <v>0.4</v>
      </c>
      <c r="H28" s="31">
        <v>0</v>
      </c>
      <c r="I28" s="31" t="s">
        <v>82</v>
      </c>
      <c r="J28" s="31">
        <v>0</v>
      </c>
      <c r="K28" s="31">
        <v>0.4</v>
      </c>
    </row>
    <row r="29" spans="2:11" s="26" customFormat="1" ht="17.100000000000001" customHeight="1" x14ac:dyDescent="0.2">
      <c r="B29" s="30" t="s">
        <v>22</v>
      </c>
      <c r="C29" s="31">
        <v>0.4</v>
      </c>
      <c r="D29" s="31">
        <v>0.2</v>
      </c>
      <c r="E29" s="31">
        <v>0.2</v>
      </c>
      <c r="F29" s="31">
        <v>0</v>
      </c>
      <c r="G29" s="31">
        <v>0.2</v>
      </c>
      <c r="H29" s="31">
        <v>0</v>
      </c>
      <c r="I29" s="31" t="s">
        <v>82</v>
      </c>
      <c r="J29" s="31">
        <v>0</v>
      </c>
      <c r="K29" s="31">
        <v>0.2</v>
      </c>
    </row>
    <row r="30" spans="2:11" s="26" customFormat="1" ht="17.100000000000001" customHeight="1" x14ac:dyDescent="0.2">
      <c r="B30" s="32" t="s">
        <v>23</v>
      </c>
      <c r="C30" s="31">
        <v>0.3</v>
      </c>
      <c r="D30" s="31">
        <v>0.2</v>
      </c>
      <c r="E30" s="31">
        <v>0.2</v>
      </c>
      <c r="F30" s="31">
        <v>0</v>
      </c>
      <c r="G30" s="31">
        <v>0.1</v>
      </c>
      <c r="H30" s="31" t="s">
        <v>82</v>
      </c>
      <c r="I30" s="31" t="s">
        <v>82</v>
      </c>
      <c r="J30" s="31">
        <v>0</v>
      </c>
      <c r="K30" s="31">
        <v>0.1</v>
      </c>
    </row>
    <row r="31" spans="2:11" s="26" customFormat="1" ht="17.100000000000001" customHeight="1" x14ac:dyDescent="0.2">
      <c r="B31" s="32" t="s">
        <v>4</v>
      </c>
      <c r="C31" s="31">
        <v>0.3</v>
      </c>
      <c r="D31" s="31">
        <v>0.1</v>
      </c>
      <c r="E31" s="31">
        <v>0.1</v>
      </c>
      <c r="F31" s="31">
        <v>0</v>
      </c>
      <c r="G31" s="31">
        <v>0.1</v>
      </c>
      <c r="H31" s="31" t="s">
        <v>82</v>
      </c>
      <c r="I31" s="31" t="s">
        <v>82</v>
      </c>
      <c r="J31" s="31">
        <v>0</v>
      </c>
      <c r="K31" s="31">
        <v>0.2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43.1</v>
      </c>
      <c r="D33" s="77">
        <v>18.600000000000001</v>
      </c>
      <c r="E33" s="77">
        <v>17.100000000000001</v>
      </c>
      <c r="F33" s="77">
        <v>1.3</v>
      </c>
      <c r="G33" s="77">
        <v>15.8</v>
      </c>
      <c r="H33" s="77">
        <v>0.3</v>
      </c>
      <c r="I33" s="77">
        <v>0.1</v>
      </c>
      <c r="J33" s="77">
        <v>1.1000000000000001</v>
      </c>
      <c r="K33" s="77">
        <v>24.5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3.5</v>
      </c>
      <c r="D35" s="31">
        <v>1.6</v>
      </c>
      <c r="E35" s="31">
        <v>1.5</v>
      </c>
      <c r="F35" s="31">
        <v>0.5</v>
      </c>
      <c r="G35" s="31">
        <v>1</v>
      </c>
      <c r="H35" s="31">
        <v>0</v>
      </c>
      <c r="I35" s="31">
        <v>0</v>
      </c>
      <c r="J35" s="31">
        <v>0.1</v>
      </c>
      <c r="K35" s="31">
        <v>1.9</v>
      </c>
    </row>
    <row r="36" spans="2:11" s="26" customFormat="1" ht="17.100000000000001" customHeight="1" x14ac:dyDescent="0.2">
      <c r="B36" s="30" t="s">
        <v>8</v>
      </c>
      <c r="C36" s="31">
        <v>3</v>
      </c>
      <c r="D36" s="31">
        <v>1.2</v>
      </c>
      <c r="E36" s="31">
        <v>1.1000000000000001</v>
      </c>
      <c r="F36" s="31">
        <v>0.1</v>
      </c>
      <c r="G36" s="31">
        <v>1.1000000000000001</v>
      </c>
      <c r="H36" s="31">
        <v>0</v>
      </c>
      <c r="I36" s="31">
        <v>0</v>
      </c>
      <c r="J36" s="31">
        <v>0.1</v>
      </c>
      <c r="K36" s="31">
        <v>1.8</v>
      </c>
    </row>
    <row r="37" spans="2:11" s="26" customFormat="1" ht="17.100000000000001" customHeight="1" x14ac:dyDescent="0.2">
      <c r="B37" s="30" t="s">
        <v>9</v>
      </c>
      <c r="C37" s="31">
        <v>2.4</v>
      </c>
      <c r="D37" s="31">
        <v>1.2</v>
      </c>
      <c r="E37" s="31">
        <v>1.1000000000000001</v>
      </c>
      <c r="F37" s="31">
        <v>0.1</v>
      </c>
      <c r="G37" s="31">
        <v>1.1000000000000001</v>
      </c>
      <c r="H37" s="31">
        <v>0</v>
      </c>
      <c r="I37" s="31">
        <v>0</v>
      </c>
      <c r="J37" s="31">
        <v>0.1</v>
      </c>
      <c r="K37" s="31">
        <v>1.2</v>
      </c>
    </row>
    <row r="38" spans="2:11" s="26" customFormat="1" ht="17.100000000000001" customHeight="1" x14ac:dyDescent="0.2">
      <c r="B38" s="30" t="s">
        <v>10</v>
      </c>
      <c r="C38" s="31">
        <v>4.5999999999999996</v>
      </c>
      <c r="D38" s="31">
        <v>1.7</v>
      </c>
      <c r="E38" s="31">
        <v>1.5</v>
      </c>
      <c r="F38" s="31">
        <v>0.1</v>
      </c>
      <c r="G38" s="31">
        <v>1.5</v>
      </c>
      <c r="H38" s="31">
        <v>0</v>
      </c>
      <c r="I38" s="31">
        <v>0</v>
      </c>
      <c r="J38" s="31">
        <v>0.1</v>
      </c>
      <c r="K38" s="31">
        <v>3</v>
      </c>
    </row>
    <row r="39" spans="2:11" s="26" customFormat="1" ht="17.100000000000001" customHeight="1" x14ac:dyDescent="0.2">
      <c r="B39" s="30" t="s">
        <v>11</v>
      </c>
      <c r="C39" s="31">
        <v>5.4</v>
      </c>
      <c r="D39" s="31">
        <v>1.9</v>
      </c>
      <c r="E39" s="31">
        <v>1.8</v>
      </c>
      <c r="F39" s="31">
        <v>0.1</v>
      </c>
      <c r="G39" s="31">
        <v>1.6</v>
      </c>
      <c r="H39" s="31">
        <v>0</v>
      </c>
      <c r="I39" s="31">
        <v>0</v>
      </c>
      <c r="J39" s="31">
        <v>0.1</v>
      </c>
      <c r="K39" s="31">
        <v>3.5</v>
      </c>
    </row>
    <row r="40" spans="2:11" s="26" customFormat="1" ht="17.100000000000001" customHeight="1" x14ac:dyDescent="0.2">
      <c r="B40" s="30" t="s">
        <v>12</v>
      </c>
      <c r="C40" s="31">
        <v>6</v>
      </c>
      <c r="D40" s="31">
        <v>1.8</v>
      </c>
      <c r="E40" s="31">
        <v>1.7</v>
      </c>
      <c r="F40" s="31">
        <v>0.1</v>
      </c>
      <c r="G40" s="31">
        <v>1.6</v>
      </c>
      <c r="H40" s="31">
        <v>0</v>
      </c>
      <c r="I40" s="31">
        <v>0</v>
      </c>
      <c r="J40" s="31">
        <v>0.1</v>
      </c>
      <c r="K40" s="31">
        <v>4.2</v>
      </c>
    </row>
    <row r="41" spans="2:11" s="26" customFormat="1" ht="17.100000000000001" customHeight="1" x14ac:dyDescent="0.2">
      <c r="B41" s="30" t="s">
        <v>13</v>
      </c>
      <c r="C41" s="31">
        <v>4.5</v>
      </c>
      <c r="D41" s="31">
        <v>1.8</v>
      </c>
      <c r="E41" s="31">
        <v>1.6</v>
      </c>
      <c r="F41" s="31">
        <v>0.1</v>
      </c>
      <c r="G41" s="31">
        <v>1.6</v>
      </c>
      <c r="H41" s="31">
        <v>0</v>
      </c>
      <c r="I41" s="31">
        <v>0</v>
      </c>
      <c r="J41" s="31">
        <v>0.1</v>
      </c>
      <c r="K41" s="31">
        <v>2.7</v>
      </c>
    </row>
    <row r="42" spans="2:11" s="26" customFormat="1" ht="17.100000000000001" customHeight="1" x14ac:dyDescent="0.2">
      <c r="B42" s="30" t="s">
        <v>14</v>
      </c>
      <c r="C42" s="31">
        <v>3.6</v>
      </c>
      <c r="D42" s="31">
        <v>1.6</v>
      </c>
      <c r="E42" s="31">
        <v>1.4</v>
      </c>
      <c r="F42" s="31">
        <v>0.1</v>
      </c>
      <c r="G42" s="31">
        <v>1.3</v>
      </c>
      <c r="H42" s="31">
        <v>0</v>
      </c>
      <c r="I42" s="31">
        <v>0</v>
      </c>
      <c r="J42" s="31">
        <v>0.1</v>
      </c>
      <c r="K42" s="31">
        <v>2.1</v>
      </c>
    </row>
    <row r="43" spans="2:11" s="26" customFormat="1" ht="17.100000000000001" customHeight="1" x14ac:dyDescent="0.2">
      <c r="B43" s="30" t="s">
        <v>15</v>
      </c>
      <c r="C43" s="31">
        <v>2.9</v>
      </c>
      <c r="D43" s="31">
        <v>1.5</v>
      </c>
      <c r="E43" s="31">
        <v>1.4</v>
      </c>
      <c r="F43" s="31">
        <v>0.1</v>
      </c>
      <c r="G43" s="31">
        <v>1.3</v>
      </c>
      <c r="H43" s="31">
        <v>0</v>
      </c>
      <c r="I43" s="31">
        <v>0</v>
      </c>
      <c r="J43" s="31">
        <v>0.1</v>
      </c>
      <c r="K43" s="31">
        <v>1.4</v>
      </c>
    </row>
    <row r="44" spans="2:11" s="26" customFormat="1" ht="17.100000000000001" customHeight="1" x14ac:dyDescent="0.2">
      <c r="B44" s="30" t="s">
        <v>16</v>
      </c>
      <c r="C44" s="31">
        <v>1.9</v>
      </c>
      <c r="D44" s="31">
        <v>1</v>
      </c>
      <c r="E44" s="31">
        <v>0.9</v>
      </c>
      <c r="F44" s="31">
        <v>0.1</v>
      </c>
      <c r="G44" s="31">
        <v>0.9</v>
      </c>
      <c r="H44" s="31">
        <v>0</v>
      </c>
      <c r="I44" s="31">
        <v>0</v>
      </c>
      <c r="J44" s="31">
        <v>0.1</v>
      </c>
      <c r="K44" s="31">
        <v>0.9</v>
      </c>
    </row>
    <row r="45" spans="2:11" s="26" customFormat="1" ht="17.100000000000001" customHeight="1" x14ac:dyDescent="0.2">
      <c r="B45" s="30" t="s">
        <v>17</v>
      </c>
      <c r="C45" s="31">
        <v>1.5</v>
      </c>
      <c r="D45" s="31">
        <v>0.9</v>
      </c>
      <c r="E45" s="31">
        <v>0.8</v>
      </c>
      <c r="F45" s="31">
        <v>0</v>
      </c>
      <c r="G45" s="31">
        <v>0.8</v>
      </c>
      <c r="H45" s="31">
        <v>0</v>
      </c>
      <c r="I45" s="31" t="s">
        <v>82</v>
      </c>
      <c r="J45" s="31">
        <v>0.1</v>
      </c>
      <c r="K45" s="31">
        <v>0.6</v>
      </c>
    </row>
    <row r="46" spans="2:11" s="26" customFormat="1" ht="17.100000000000001" customHeight="1" x14ac:dyDescent="0.2">
      <c r="B46" s="30" t="s">
        <v>18</v>
      </c>
      <c r="C46" s="31">
        <v>1.1000000000000001</v>
      </c>
      <c r="D46" s="31">
        <v>0.8</v>
      </c>
      <c r="E46" s="31">
        <v>0.7</v>
      </c>
      <c r="F46" s="31">
        <v>0</v>
      </c>
      <c r="G46" s="31">
        <v>0.7</v>
      </c>
      <c r="H46" s="31">
        <v>0</v>
      </c>
      <c r="I46" s="31" t="s">
        <v>82</v>
      </c>
      <c r="J46" s="31">
        <v>0.1</v>
      </c>
      <c r="K46" s="31">
        <v>0.3</v>
      </c>
    </row>
    <row r="47" spans="2:11" s="26" customFormat="1" ht="17.100000000000001" customHeight="1" x14ac:dyDescent="0.2">
      <c r="B47" s="30" t="s">
        <v>19</v>
      </c>
      <c r="C47" s="31">
        <v>0.8</v>
      </c>
      <c r="D47" s="31">
        <v>0.6</v>
      </c>
      <c r="E47" s="31">
        <v>0.5</v>
      </c>
      <c r="F47" s="31">
        <v>0</v>
      </c>
      <c r="G47" s="31">
        <v>0.5</v>
      </c>
      <c r="H47" s="31">
        <v>0</v>
      </c>
      <c r="I47" s="31" t="s">
        <v>82</v>
      </c>
      <c r="J47" s="31">
        <v>0</v>
      </c>
      <c r="K47" s="31">
        <v>0.2</v>
      </c>
    </row>
    <row r="48" spans="2:11" s="26" customFormat="1" ht="17.100000000000001" customHeight="1" x14ac:dyDescent="0.2">
      <c r="B48" s="30" t="s">
        <v>20</v>
      </c>
      <c r="C48" s="31">
        <v>0.9</v>
      </c>
      <c r="D48" s="31">
        <v>0.5</v>
      </c>
      <c r="E48" s="31">
        <v>0.5</v>
      </c>
      <c r="F48" s="31">
        <v>0</v>
      </c>
      <c r="G48" s="31">
        <v>0.4</v>
      </c>
      <c r="H48" s="31">
        <v>0</v>
      </c>
      <c r="I48" s="31">
        <v>0</v>
      </c>
      <c r="J48" s="31">
        <v>0</v>
      </c>
      <c r="K48" s="31">
        <v>0.4</v>
      </c>
    </row>
    <row r="49" spans="2:11" s="26" customFormat="1" ht="17.100000000000001" customHeight="1" x14ac:dyDescent="0.2">
      <c r="B49" s="30" t="s">
        <v>21</v>
      </c>
      <c r="C49" s="31">
        <v>0.5</v>
      </c>
      <c r="D49" s="31">
        <v>0.3</v>
      </c>
      <c r="E49" s="31">
        <v>0.2</v>
      </c>
      <c r="F49" s="31">
        <v>0</v>
      </c>
      <c r="G49" s="31">
        <v>0.2</v>
      </c>
      <c r="H49" s="31">
        <v>0</v>
      </c>
      <c r="I49" s="31" t="s">
        <v>82</v>
      </c>
      <c r="J49" s="31">
        <v>0</v>
      </c>
      <c r="K49" s="31">
        <v>0.2</v>
      </c>
    </row>
    <row r="50" spans="2:11" s="26" customFormat="1" ht="17.100000000000001" customHeight="1" x14ac:dyDescent="0.2">
      <c r="B50" s="30" t="s">
        <v>22</v>
      </c>
      <c r="C50" s="31">
        <v>0.2</v>
      </c>
      <c r="D50" s="31">
        <v>0.1</v>
      </c>
      <c r="E50" s="31">
        <v>0.1</v>
      </c>
      <c r="F50" s="31">
        <v>0</v>
      </c>
      <c r="G50" s="31">
        <v>0.1</v>
      </c>
      <c r="H50" s="31" t="s">
        <v>82</v>
      </c>
      <c r="I50" s="31" t="s">
        <v>82</v>
      </c>
      <c r="J50" s="31">
        <v>0</v>
      </c>
      <c r="K50" s="31">
        <v>0.1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>
        <v>0</v>
      </c>
      <c r="G51" s="31">
        <v>0.1</v>
      </c>
      <c r="H51" s="31" t="s">
        <v>82</v>
      </c>
      <c r="I51" s="31" t="s">
        <v>82</v>
      </c>
      <c r="J51" s="31">
        <v>0</v>
      </c>
      <c r="K51" s="31">
        <v>0.1</v>
      </c>
    </row>
    <row r="52" spans="2:11" s="26" customFormat="1" ht="17.100000000000001" customHeight="1" x14ac:dyDescent="0.2">
      <c r="B52" s="32" t="s">
        <v>4</v>
      </c>
      <c r="C52" s="31">
        <v>0.2</v>
      </c>
      <c r="D52" s="31">
        <v>0.1</v>
      </c>
      <c r="E52" s="31">
        <v>0.1</v>
      </c>
      <c r="F52" s="31">
        <v>0</v>
      </c>
      <c r="G52" s="31">
        <v>0.1</v>
      </c>
      <c r="H52" s="31" t="s">
        <v>82</v>
      </c>
      <c r="I52" s="31" t="s">
        <v>82</v>
      </c>
      <c r="J52" s="31">
        <v>0</v>
      </c>
      <c r="K52" s="31">
        <v>0.1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36.4</v>
      </c>
      <c r="D54" s="77">
        <v>17.399999999999999</v>
      </c>
      <c r="E54" s="77">
        <v>16.100000000000001</v>
      </c>
      <c r="F54" s="77">
        <v>1.1000000000000001</v>
      </c>
      <c r="G54" s="77">
        <v>15</v>
      </c>
      <c r="H54" s="77">
        <v>0.3</v>
      </c>
      <c r="I54" s="77">
        <v>0</v>
      </c>
      <c r="J54" s="77">
        <v>1</v>
      </c>
      <c r="K54" s="77">
        <v>19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3.4</v>
      </c>
      <c r="D56" s="31">
        <v>1.5</v>
      </c>
      <c r="E56" s="31">
        <v>1.4</v>
      </c>
      <c r="F56" s="31">
        <v>0.5</v>
      </c>
      <c r="G56" s="31">
        <v>0.9</v>
      </c>
      <c r="H56" s="31">
        <v>0</v>
      </c>
      <c r="I56" s="31">
        <v>0</v>
      </c>
      <c r="J56" s="31">
        <v>0.1</v>
      </c>
      <c r="K56" s="31">
        <v>1.9</v>
      </c>
    </row>
    <row r="57" spans="2:11" s="26" customFormat="1" ht="17.100000000000001" customHeight="1" x14ac:dyDescent="0.2">
      <c r="B57" s="30" t="s">
        <v>8</v>
      </c>
      <c r="C57" s="31">
        <v>3</v>
      </c>
      <c r="D57" s="31">
        <v>1.1000000000000001</v>
      </c>
      <c r="E57" s="31">
        <v>1</v>
      </c>
      <c r="F57" s="31">
        <v>0.1</v>
      </c>
      <c r="G57" s="31">
        <v>1</v>
      </c>
      <c r="H57" s="31">
        <v>0</v>
      </c>
      <c r="I57" s="31">
        <v>0</v>
      </c>
      <c r="J57" s="31">
        <v>0.1</v>
      </c>
      <c r="K57" s="31">
        <v>1.9</v>
      </c>
    </row>
    <row r="58" spans="2:11" s="26" customFormat="1" ht="17.100000000000001" customHeight="1" x14ac:dyDescent="0.2">
      <c r="B58" s="30" t="s">
        <v>9</v>
      </c>
      <c r="C58" s="31">
        <v>2.5</v>
      </c>
      <c r="D58" s="31">
        <v>1.2</v>
      </c>
      <c r="E58" s="31">
        <v>1.1000000000000001</v>
      </c>
      <c r="F58" s="31">
        <v>0.1</v>
      </c>
      <c r="G58" s="31">
        <v>1</v>
      </c>
      <c r="H58" s="31">
        <v>0</v>
      </c>
      <c r="I58" s="31">
        <v>0</v>
      </c>
      <c r="J58" s="31">
        <v>0.1</v>
      </c>
      <c r="K58" s="31">
        <v>1.3</v>
      </c>
    </row>
    <row r="59" spans="2:11" s="26" customFormat="1" ht="17.100000000000001" customHeight="1" x14ac:dyDescent="0.2">
      <c r="B59" s="30" t="s">
        <v>10</v>
      </c>
      <c r="C59" s="31">
        <v>3.7</v>
      </c>
      <c r="D59" s="31">
        <v>1.5</v>
      </c>
      <c r="E59" s="31">
        <v>1.4</v>
      </c>
      <c r="F59" s="31">
        <v>0.1</v>
      </c>
      <c r="G59" s="31">
        <v>1.4</v>
      </c>
      <c r="H59" s="31">
        <v>0</v>
      </c>
      <c r="I59" s="31">
        <v>0</v>
      </c>
      <c r="J59" s="31">
        <v>0.1</v>
      </c>
      <c r="K59" s="31">
        <v>2.1</v>
      </c>
    </row>
    <row r="60" spans="2:11" s="26" customFormat="1" ht="17.100000000000001" customHeight="1" x14ac:dyDescent="0.2">
      <c r="B60" s="30" t="s">
        <v>11</v>
      </c>
      <c r="C60" s="31">
        <v>4.4000000000000004</v>
      </c>
      <c r="D60" s="31">
        <v>1.6</v>
      </c>
      <c r="E60" s="31">
        <v>1.5</v>
      </c>
      <c r="F60" s="31">
        <v>0.1</v>
      </c>
      <c r="G60" s="31">
        <v>1.5</v>
      </c>
      <c r="H60" s="31">
        <v>0</v>
      </c>
      <c r="I60" s="31">
        <v>0</v>
      </c>
      <c r="J60" s="31">
        <v>0.1</v>
      </c>
      <c r="K60" s="31">
        <v>2.7</v>
      </c>
    </row>
    <row r="61" spans="2:11" s="26" customFormat="1" ht="17.100000000000001" customHeight="1" x14ac:dyDescent="0.2">
      <c r="B61" s="30" t="s">
        <v>12</v>
      </c>
      <c r="C61" s="31">
        <v>4.7</v>
      </c>
      <c r="D61" s="31">
        <v>1.7</v>
      </c>
      <c r="E61" s="31">
        <v>1.6</v>
      </c>
      <c r="F61" s="31">
        <v>0</v>
      </c>
      <c r="G61" s="31">
        <v>1.5</v>
      </c>
      <c r="H61" s="31">
        <v>0</v>
      </c>
      <c r="I61" s="31" t="s">
        <v>82</v>
      </c>
      <c r="J61" s="31">
        <v>0.1</v>
      </c>
      <c r="K61" s="31">
        <v>3</v>
      </c>
    </row>
    <row r="62" spans="2:11" s="26" customFormat="1" ht="17.100000000000001" customHeight="1" x14ac:dyDescent="0.2">
      <c r="B62" s="30" t="s">
        <v>13</v>
      </c>
      <c r="C62" s="31">
        <v>3.4</v>
      </c>
      <c r="D62" s="31">
        <v>1.8</v>
      </c>
      <c r="E62" s="31">
        <v>1.6</v>
      </c>
      <c r="F62" s="31">
        <v>0.1</v>
      </c>
      <c r="G62" s="31">
        <v>1.6</v>
      </c>
      <c r="H62" s="31">
        <v>0</v>
      </c>
      <c r="I62" s="31">
        <v>0</v>
      </c>
      <c r="J62" s="31">
        <v>0.1</v>
      </c>
      <c r="K62" s="31">
        <v>1.6</v>
      </c>
    </row>
    <row r="63" spans="2:11" s="26" customFormat="1" ht="17.100000000000001" customHeight="1" x14ac:dyDescent="0.2">
      <c r="B63" s="30" t="s">
        <v>14</v>
      </c>
      <c r="C63" s="31">
        <v>2.9</v>
      </c>
      <c r="D63" s="31">
        <v>1.5</v>
      </c>
      <c r="E63" s="31">
        <v>1.4</v>
      </c>
      <c r="F63" s="31">
        <v>0.1</v>
      </c>
      <c r="G63" s="31">
        <v>1.4</v>
      </c>
      <c r="H63" s="31">
        <v>0</v>
      </c>
      <c r="I63" s="31" t="s">
        <v>82</v>
      </c>
      <c r="J63" s="31">
        <v>0.1</v>
      </c>
      <c r="K63" s="31">
        <v>1.3</v>
      </c>
    </row>
    <row r="64" spans="2:11" s="26" customFormat="1" ht="17.100000000000001" customHeight="1" x14ac:dyDescent="0.2">
      <c r="B64" s="30" t="s">
        <v>15</v>
      </c>
      <c r="C64" s="31">
        <v>2.2999999999999998</v>
      </c>
      <c r="D64" s="31">
        <v>1.4</v>
      </c>
      <c r="E64" s="31">
        <v>1.3</v>
      </c>
      <c r="F64" s="31">
        <v>0.1</v>
      </c>
      <c r="G64" s="31">
        <v>1.2</v>
      </c>
      <c r="H64" s="31">
        <v>0</v>
      </c>
      <c r="I64" s="31" t="s">
        <v>82</v>
      </c>
      <c r="J64" s="31">
        <v>0.1</v>
      </c>
      <c r="K64" s="31">
        <v>0.9</v>
      </c>
    </row>
    <row r="65" spans="2:11" s="26" customFormat="1" ht="17.100000000000001" customHeight="1" x14ac:dyDescent="0.2">
      <c r="B65" s="30" t="s">
        <v>16</v>
      </c>
      <c r="C65" s="31">
        <v>1.5</v>
      </c>
      <c r="D65" s="31">
        <v>1</v>
      </c>
      <c r="E65" s="31">
        <v>0.9</v>
      </c>
      <c r="F65" s="31">
        <v>0</v>
      </c>
      <c r="G65" s="31">
        <v>0.9</v>
      </c>
      <c r="H65" s="31">
        <v>0</v>
      </c>
      <c r="I65" s="31">
        <v>0</v>
      </c>
      <c r="J65" s="31">
        <v>0.1</v>
      </c>
      <c r="K65" s="31">
        <v>0.5</v>
      </c>
    </row>
    <row r="66" spans="2:11" s="26" customFormat="1" ht="17.100000000000001" customHeight="1" x14ac:dyDescent="0.2">
      <c r="B66" s="30" t="s">
        <v>17</v>
      </c>
      <c r="C66" s="31">
        <v>1.2</v>
      </c>
      <c r="D66" s="31">
        <v>0.9</v>
      </c>
      <c r="E66" s="31">
        <v>0.8</v>
      </c>
      <c r="F66" s="31">
        <v>0</v>
      </c>
      <c r="G66" s="31">
        <v>0.8</v>
      </c>
      <c r="H66" s="31">
        <v>0</v>
      </c>
      <c r="I66" s="31" t="s">
        <v>82</v>
      </c>
      <c r="J66" s="31">
        <v>0.1</v>
      </c>
      <c r="K66" s="31">
        <v>0.3</v>
      </c>
    </row>
    <row r="67" spans="2:11" s="26" customFormat="1" ht="17.100000000000001" customHeight="1" x14ac:dyDescent="0.2">
      <c r="B67" s="30" t="s">
        <v>18</v>
      </c>
      <c r="C67" s="31">
        <v>0.9</v>
      </c>
      <c r="D67" s="31">
        <v>0.7</v>
      </c>
      <c r="E67" s="31">
        <v>0.6</v>
      </c>
      <c r="F67" s="31">
        <v>0</v>
      </c>
      <c r="G67" s="31">
        <v>0.6</v>
      </c>
      <c r="H67" s="31">
        <v>0</v>
      </c>
      <c r="I67" s="31" t="s">
        <v>82</v>
      </c>
      <c r="J67" s="31">
        <v>0</v>
      </c>
      <c r="K67" s="31">
        <v>0.2</v>
      </c>
    </row>
    <row r="68" spans="2:11" s="26" customFormat="1" ht="17.100000000000001" customHeight="1" x14ac:dyDescent="0.2">
      <c r="B68" s="30" t="s">
        <v>19</v>
      </c>
      <c r="C68" s="31">
        <v>0.7</v>
      </c>
      <c r="D68" s="31">
        <v>0.6</v>
      </c>
      <c r="E68" s="31">
        <v>0.5</v>
      </c>
      <c r="F68" s="31">
        <v>0</v>
      </c>
      <c r="G68" s="31">
        <v>0.5</v>
      </c>
      <c r="H68" s="31">
        <v>0</v>
      </c>
      <c r="I68" s="31" t="s">
        <v>82</v>
      </c>
      <c r="J68" s="31">
        <v>0</v>
      </c>
      <c r="K68" s="31">
        <v>0.1</v>
      </c>
    </row>
    <row r="69" spans="2:11" s="26" customFormat="1" ht="17.100000000000001" customHeight="1" x14ac:dyDescent="0.2">
      <c r="B69" s="30" t="s">
        <v>20</v>
      </c>
      <c r="C69" s="31">
        <v>0.9</v>
      </c>
      <c r="D69" s="31">
        <v>0.4</v>
      </c>
      <c r="E69" s="31">
        <v>0.4</v>
      </c>
      <c r="F69" s="31">
        <v>0</v>
      </c>
      <c r="G69" s="31">
        <v>0.4</v>
      </c>
      <c r="H69" s="31">
        <v>0</v>
      </c>
      <c r="I69" s="31">
        <v>0</v>
      </c>
      <c r="J69" s="31">
        <v>0</v>
      </c>
      <c r="K69" s="31">
        <v>0.5</v>
      </c>
    </row>
    <row r="70" spans="2:11" s="26" customFormat="1" ht="17.100000000000001" customHeight="1" x14ac:dyDescent="0.2">
      <c r="B70" s="30" t="s">
        <v>21</v>
      </c>
      <c r="C70" s="31">
        <v>0.4</v>
      </c>
      <c r="D70" s="31">
        <v>0.2</v>
      </c>
      <c r="E70" s="31">
        <v>0.2</v>
      </c>
      <c r="F70" s="31">
        <v>0</v>
      </c>
      <c r="G70" s="31">
        <v>0.2</v>
      </c>
      <c r="H70" s="31">
        <v>0</v>
      </c>
      <c r="I70" s="31" t="s">
        <v>82</v>
      </c>
      <c r="J70" s="31">
        <v>0</v>
      </c>
      <c r="K70" s="31">
        <v>0.2</v>
      </c>
    </row>
    <row r="71" spans="2:11" s="26" customFormat="1" ht="17.100000000000001" customHeight="1" x14ac:dyDescent="0.2">
      <c r="B71" s="30" t="s">
        <v>22</v>
      </c>
      <c r="C71" s="31">
        <v>0.2</v>
      </c>
      <c r="D71" s="31">
        <v>0.1</v>
      </c>
      <c r="E71" s="31">
        <v>0.1</v>
      </c>
      <c r="F71" s="31">
        <v>0</v>
      </c>
      <c r="G71" s="31">
        <v>0.1</v>
      </c>
      <c r="H71" s="31">
        <v>0</v>
      </c>
      <c r="I71" s="31" t="s">
        <v>82</v>
      </c>
      <c r="J71" s="31">
        <v>0</v>
      </c>
      <c r="K71" s="31">
        <v>0.1</v>
      </c>
    </row>
    <row r="72" spans="2:11" s="26" customFormat="1" ht="17.100000000000001" customHeight="1" x14ac:dyDescent="0.2">
      <c r="B72" s="32" t="s">
        <v>23</v>
      </c>
      <c r="C72" s="31">
        <v>0.2</v>
      </c>
      <c r="D72" s="31">
        <v>0.1</v>
      </c>
      <c r="E72" s="31">
        <v>0.1</v>
      </c>
      <c r="F72" s="31">
        <v>0</v>
      </c>
      <c r="G72" s="31">
        <v>0.1</v>
      </c>
      <c r="H72" s="31" t="s">
        <v>82</v>
      </c>
      <c r="I72" s="31" t="s">
        <v>82</v>
      </c>
      <c r="J72" s="31">
        <v>0</v>
      </c>
      <c r="K72" s="31">
        <v>0.1</v>
      </c>
    </row>
    <row r="73" spans="2:11" s="26" customFormat="1" ht="17.100000000000001" customHeight="1" x14ac:dyDescent="0.2">
      <c r="B73" s="32" t="s">
        <v>4</v>
      </c>
      <c r="C73" s="31">
        <v>0.2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>
        <v>0</v>
      </c>
      <c r="K73" s="31">
        <v>0.1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9" priority="170" operator="equal">
      <formula>100</formula>
    </cfRule>
  </conditionalFormatting>
  <conditionalFormatting sqref="B1:B2">
    <cfRule type="cellIs" dxfId="8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K354"/>
  <sheetViews>
    <sheetView showGridLines="0" tabSelected="1" view="pageBreakPreview" zoomScale="106" zoomScaleNormal="93" zoomScaleSheetLayoutView="106" workbookViewId="0">
      <pane xSplit="2" ySplit="7" topLeftCell="C33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74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75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44.9</v>
      </c>
      <c r="D12" s="77">
        <v>27.3</v>
      </c>
      <c r="E12" s="77">
        <v>27</v>
      </c>
      <c r="F12" s="77">
        <v>0.4</v>
      </c>
      <c r="G12" s="77">
        <v>26.6</v>
      </c>
      <c r="H12" s="77">
        <v>0.2</v>
      </c>
      <c r="I12" s="77">
        <v>0</v>
      </c>
      <c r="J12" s="77">
        <v>0.1</v>
      </c>
      <c r="K12" s="77">
        <v>17.600000000000001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3.5</v>
      </c>
      <c r="D14" s="31">
        <v>1.9</v>
      </c>
      <c r="E14" s="31">
        <v>1.8</v>
      </c>
      <c r="F14" s="31">
        <v>0</v>
      </c>
      <c r="G14" s="31">
        <v>1.8</v>
      </c>
      <c r="H14" s="31">
        <v>0</v>
      </c>
      <c r="I14" s="31">
        <v>0</v>
      </c>
      <c r="J14" s="31">
        <v>0</v>
      </c>
      <c r="K14" s="31">
        <v>1.7</v>
      </c>
    </row>
    <row r="15" spans="2:11" s="26" customFormat="1" ht="17.100000000000001" customHeight="1" x14ac:dyDescent="0.2">
      <c r="B15" s="30" t="s">
        <v>8</v>
      </c>
      <c r="C15" s="31">
        <v>3.6</v>
      </c>
      <c r="D15" s="31">
        <v>2</v>
      </c>
      <c r="E15" s="31">
        <v>2</v>
      </c>
      <c r="F15" s="31">
        <v>0</v>
      </c>
      <c r="G15" s="31">
        <v>1.9</v>
      </c>
      <c r="H15" s="31">
        <v>0</v>
      </c>
      <c r="I15" s="31">
        <v>0</v>
      </c>
      <c r="J15" s="31">
        <v>0</v>
      </c>
      <c r="K15" s="31">
        <v>1.6</v>
      </c>
    </row>
    <row r="16" spans="2:11" s="26" customFormat="1" ht="17.100000000000001" customHeight="1" x14ac:dyDescent="0.2">
      <c r="B16" s="30" t="s">
        <v>9</v>
      </c>
      <c r="C16" s="31">
        <v>3.2</v>
      </c>
      <c r="D16" s="31">
        <v>2</v>
      </c>
      <c r="E16" s="31">
        <v>2</v>
      </c>
      <c r="F16" s="31">
        <v>0</v>
      </c>
      <c r="G16" s="31">
        <v>2</v>
      </c>
      <c r="H16" s="31">
        <v>0</v>
      </c>
      <c r="I16" s="31" t="s">
        <v>82</v>
      </c>
      <c r="J16" s="31">
        <v>0</v>
      </c>
      <c r="K16" s="31">
        <v>1.1000000000000001</v>
      </c>
    </row>
    <row r="17" spans="2:11" s="26" customFormat="1" ht="17.100000000000001" customHeight="1" x14ac:dyDescent="0.2">
      <c r="B17" s="30" t="s">
        <v>10</v>
      </c>
      <c r="C17" s="31">
        <v>4.5999999999999996</v>
      </c>
      <c r="D17" s="31">
        <v>2.7</v>
      </c>
      <c r="E17" s="31">
        <v>2.6</v>
      </c>
      <c r="F17" s="31">
        <v>0</v>
      </c>
      <c r="G17" s="31">
        <v>2.6</v>
      </c>
      <c r="H17" s="31">
        <v>0</v>
      </c>
      <c r="I17" s="31" t="s">
        <v>82</v>
      </c>
      <c r="J17" s="31">
        <v>0</v>
      </c>
      <c r="K17" s="31">
        <v>2</v>
      </c>
    </row>
    <row r="18" spans="2:11" s="26" customFormat="1" ht="17.100000000000001" customHeight="1" x14ac:dyDescent="0.2">
      <c r="B18" s="30" t="s">
        <v>11</v>
      </c>
      <c r="C18" s="31">
        <v>5</v>
      </c>
      <c r="D18" s="31">
        <v>2.6</v>
      </c>
      <c r="E18" s="31">
        <v>2.6</v>
      </c>
      <c r="F18" s="31">
        <v>0.1</v>
      </c>
      <c r="G18" s="31">
        <v>2.5</v>
      </c>
      <c r="H18" s="31">
        <v>0</v>
      </c>
      <c r="I18" s="31" t="s">
        <v>82</v>
      </c>
      <c r="J18" s="31">
        <v>0</v>
      </c>
      <c r="K18" s="31">
        <v>2.4</v>
      </c>
    </row>
    <row r="19" spans="2:11" s="26" customFormat="1" ht="17.100000000000001" customHeight="1" x14ac:dyDescent="0.2">
      <c r="B19" s="30" t="s">
        <v>12</v>
      </c>
      <c r="C19" s="31">
        <v>5.4</v>
      </c>
      <c r="D19" s="31">
        <v>2.6</v>
      </c>
      <c r="E19" s="31">
        <v>2.6</v>
      </c>
      <c r="F19" s="31">
        <v>0</v>
      </c>
      <c r="G19" s="31">
        <v>2.6</v>
      </c>
      <c r="H19" s="31">
        <v>0</v>
      </c>
      <c r="I19" s="31" t="s">
        <v>82</v>
      </c>
      <c r="J19" s="31">
        <v>0</v>
      </c>
      <c r="K19" s="31">
        <v>2.7</v>
      </c>
    </row>
    <row r="20" spans="2:11" s="26" customFormat="1" ht="17.100000000000001" customHeight="1" x14ac:dyDescent="0.2">
      <c r="B20" s="30" t="s">
        <v>13</v>
      </c>
      <c r="C20" s="31">
        <v>4.3</v>
      </c>
      <c r="D20" s="31">
        <v>2.6</v>
      </c>
      <c r="E20" s="31">
        <v>2.6</v>
      </c>
      <c r="F20" s="31">
        <v>0</v>
      </c>
      <c r="G20" s="31">
        <v>2.6</v>
      </c>
      <c r="H20" s="31">
        <v>0</v>
      </c>
      <c r="I20" s="31">
        <v>0</v>
      </c>
      <c r="J20" s="31">
        <v>0</v>
      </c>
      <c r="K20" s="31">
        <v>1.7</v>
      </c>
    </row>
    <row r="21" spans="2:11" s="26" customFormat="1" ht="17.100000000000001" customHeight="1" x14ac:dyDescent="0.2">
      <c r="B21" s="30" t="s">
        <v>14</v>
      </c>
      <c r="C21" s="31">
        <v>3.6</v>
      </c>
      <c r="D21" s="31">
        <v>2.2999999999999998</v>
      </c>
      <c r="E21" s="31">
        <v>2.2000000000000002</v>
      </c>
      <c r="F21" s="31">
        <v>0</v>
      </c>
      <c r="G21" s="31">
        <v>2.2000000000000002</v>
      </c>
      <c r="H21" s="31">
        <v>0</v>
      </c>
      <c r="I21" s="31" t="s">
        <v>82</v>
      </c>
      <c r="J21" s="31">
        <v>0</v>
      </c>
      <c r="K21" s="31">
        <v>1.3</v>
      </c>
    </row>
    <row r="22" spans="2:11" s="26" customFormat="1" ht="17.100000000000001" customHeight="1" x14ac:dyDescent="0.2">
      <c r="B22" s="30" t="s">
        <v>15</v>
      </c>
      <c r="C22" s="31">
        <v>3</v>
      </c>
      <c r="D22" s="31">
        <v>2.1</v>
      </c>
      <c r="E22" s="31">
        <v>2.1</v>
      </c>
      <c r="F22" s="31">
        <v>0</v>
      </c>
      <c r="G22" s="31">
        <v>2.1</v>
      </c>
      <c r="H22" s="31">
        <v>0</v>
      </c>
      <c r="I22" s="31" t="s">
        <v>82</v>
      </c>
      <c r="J22" s="31">
        <v>0</v>
      </c>
      <c r="K22" s="31">
        <v>0.9</v>
      </c>
    </row>
    <row r="23" spans="2:11" s="26" customFormat="1" ht="17.100000000000001" customHeight="1" x14ac:dyDescent="0.2">
      <c r="B23" s="30" t="s">
        <v>16</v>
      </c>
      <c r="C23" s="31">
        <v>2</v>
      </c>
      <c r="D23" s="31">
        <v>1.4</v>
      </c>
      <c r="E23" s="31">
        <v>1.4</v>
      </c>
      <c r="F23" s="31">
        <v>0</v>
      </c>
      <c r="G23" s="31">
        <v>1.4</v>
      </c>
      <c r="H23" s="31">
        <v>0</v>
      </c>
      <c r="I23" s="31" t="s">
        <v>82</v>
      </c>
      <c r="J23" s="31">
        <v>0</v>
      </c>
      <c r="K23" s="31">
        <v>0.6</v>
      </c>
    </row>
    <row r="24" spans="2:11" s="26" customFormat="1" ht="17.100000000000001" customHeight="1" x14ac:dyDescent="0.2">
      <c r="B24" s="30" t="s">
        <v>17</v>
      </c>
      <c r="C24" s="31">
        <v>1.6</v>
      </c>
      <c r="D24" s="31">
        <v>1.3</v>
      </c>
      <c r="E24" s="31">
        <v>1.2</v>
      </c>
      <c r="F24" s="31">
        <v>0</v>
      </c>
      <c r="G24" s="31">
        <v>1.2</v>
      </c>
      <c r="H24" s="31">
        <v>0</v>
      </c>
      <c r="I24" s="31" t="s">
        <v>82</v>
      </c>
      <c r="J24" s="31">
        <v>0</v>
      </c>
      <c r="K24" s="31">
        <v>0.4</v>
      </c>
    </row>
    <row r="25" spans="2:11" s="26" customFormat="1" ht="17.100000000000001" customHeight="1" x14ac:dyDescent="0.2">
      <c r="B25" s="30" t="s">
        <v>18</v>
      </c>
      <c r="C25" s="31">
        <v>1.3</v>
      </c>
      <c r="D25" s="31">
        <v>1.1000000000000001</v>
      </c>
      <c r="E25" s="31">
        <v>1.1000000000000001</v>
      </c>
      <c r="F25" s="31">
        <v>0</v>
      </c>
      <c r="G25" s="31">
        <v>1.1000000000000001</v>
      </c>
      <c r="H25" s="31">
        <v>0</v>
      </c>
      <c r="I25" s="31" t="s">
        <v>82</v>
      </c>
      <c r="J25" s="31">
        <v>0</v>
      </c>
      <c r="K25" s="31">
        <v>0.2</v>
      </c>
    </row>
    <row r="26" spans="2:11" s="26" customFormat="1" ht="17.100000000000001" customHeight="1" x14ac:dyDescent="0.2">
      <c r="B26" s="30" t="s">
        <v>19</v>
      </c>
      <c r="C26" s="31">
        <v>1</v>
      </c>
      <c r="D26" s="31">
        <v>0.9</v>
      </c>
      <c r="E26" s="31">
        <v>0.9</v>
      </c>
      <c r="F26" s="31">
        <v>0</v>
      </c>
      <c r="G26" s="31">
        <v>0.9</v>
      </c>
      <c r="H26" s="31">
        <v>0</v>
      </c>
      <c r="I26" s="31" t="s">
        <v>82</v>
      </c>
      <c r="J26" s="31" t="s">
        <v>82</v>
      </c>
      <c r="K26" s="31">
        <v>0.1</v>
      </c>
    </row>
    <row r="27" spans="2:11" s="26" customFormat="1" ht="17.100000000000001" customHeight="1" x14ac:dyDescent="0.2">
      <c r="B27" s="30" t="s">
        <v>20</v>
      </c>
      <c r="C27" s="31">
        <v>1.2</v>
      </c>
      <c r="D27" s="31">
        <v>0.7</v>
      </c>
      <c r="E27" s="31">
        <v>0.7</v>
      </c>
      <c r="F27" s="31">
        <v>0</v>
      </c>
      <c r="G27" s="31">
        <v>0.7</v>
      </c>
      <c r="H27" s="31">
        <v>0</v>
      </c>
      <c r="I27" s="31">
        <v>0</v>
      </c>
      <c r="J27" s="31">
        <v>0</v>
      </c>
      <c r="K27" s="31">
        <v>0.5</v>
      </c>
    </row>
    <row r="28" spans="2:11" s="26" customFormat="1" ht="17.100000000000001" customHeight="1" x14ac:dyDescent="0.2">
      <c r="B28" s="30" t="s">
        <v>21</v>
      </c>
      <c r="C28" s="31">
        <v>0.7</v>
      </c>
      <c r="D28" s="31">
        <v>0.5</v>
      </c>
      <c r="E28" s="31">
        <v>0.5</v>
      </c>
      <c r="F28" s="31">
        <v>0</v>
      </c>
      <c r="G28" s="31">
        <v>0.5</v>
      </c>
      <c r="H28" s="31">
        <v>0</v>
      </c>
      <c r="I28" s="31" t="s">
        <v>82</v>
      </c>
      <c r="J28" s="31" t="s">
        <v>82</v>
      </c>
      <c r="K28" s="31">
        <v>0.2</v>
      </c>
    </row>
    <row r="29" spans="2:11" s="26" customFormat="1" ht="17.100000000000001" customHeight="1" x14ac:dyDescent="0.2">
      <c r="B29" s="30" t="s">
        <v>22</v>
      </c>
      <c r="C29" s="31">
        <v>0.4</v>
      </c>
      <c r="D29" s="31">
        <v>0.3</v>
      </c>
      <c r="E29" s="31">
        <v>0.3</v>
      </c>
      <c r="F29" s="31" t="s">
        <v>82</v>
      </c>
      <c r="G29" s="31">
        <v>0.3</v>
      </c>
      <c r="H29" s="31" t="s">
        <v>82</v>
      </c>
      <c r="I29" s="31" t="s">
        <v>82</v>
      </c>
      <c r="J29" s="31" t="s">
        <v>82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0.2</v>
      </c>
      <c r="D30" s="31">
        <v>0.2</v>
      </c>
      <c r="E30" s="31">
        <v>0.2</v>
      </c>
      <c r="F30" s="31" t="s">
        <v>82</v>
      </c>
      <c r="G30" s="31">
        <v>0.2</v>
      </c>
      <c r="H30" s="31" t="s">
        <v>82</v>
      </c>
      <c r="I30" s="31" t="s">
        <v>82</v>
      </c>
      <c r="J30" s="31" t="s">
        <v>82</v>
      </c>
      <c r="K30" s="31">
        <v>0.1</v>
      </c>
    </row>
    <row r="31" spans="2:11" s="26" customFormat="1" ht="17.100000000000001" customHeight="1" x14ac:dyDescent="0.2">
      <c r="B31" s="32" t="s">
        <v>4</v>
      </c>
      <c r="C31" s="31">
        <v>0.2</v>
      </c>
      <c r="D31" s="31">
        <v>0.1</v>
      </c>
      <c r="E31" s="31">
        <v>0.1</v>
      </c>
      <c r="F31" s="31" t="s">
        <v>82</v>
      </c>
      <c r="G31" s="31">
        <v>0.1</v>
      </c>
      <c r="H31" s="31" t="s">
        <v>82</v>
      </c>
      <c r="I31" s="31" t="s">
        <v>82</v>
      </c>
      <c r="J31" s="31" t="s">
        <v>82</v>
      </c>
      <c r="K31" s="31">
        <v>0.1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24.3</v>
      </c>
      <c r="D33" s="77">
        <v>14</v>
      </c>
      <c r="E33" s="77">
        <v>13.9</v>
      </c>
      <c r="F33" s="77">
        <v>0.3</v>
      </c>
      <c r="G33" s="77">
        <v>13.6</v>
      </c>
      <c r="H33" s="77">
        <v>0.1</v>
      </c>
      <c r="I33" s="77">
        <v>0</v>
      </c>
      <c r="J33" s="77">
        <v>0</v>
      </c>
      <c r="K33" s="77">
        <v>10.199999999999999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1.9</v>
      </c>
      <c r="D35" s="31">
        <v>0.9</v>
      </c>
      <c r="E35" s="31">
        <v>0.9</v>
      </c>
      <c r="F35" s="31">
        <v>0</v>
      </c>
      <c r="G35" s="31">
        <v>0.9</v>
      </c>
      <c r="H35" s="31">
        <v>0</v>
      </c>
      <c r="I35" s="31">
        <v>0</v>
      </c>
      <c r="J35" s="31">
        <v>0</v>
      </c>
      <c r="K35" s="31">
        <v>0.9</v>
      </c>
    </row>
    <row r="36" spans="2:11" s="26" customFormat="1" ht="17.100000000000001" customHeight="1" x14ac:dyDescent="0.2">
      <c r="B36" s="30" t="s">
        <v>8</v>
      </c>
      <c r="C36" s="31">
        <v>2</v>
      </c>
      <c r="D36" s="31">
        <v>1.1000000000000001</v>
      </c>
      <c r="E36" s="31">
        <v>1.1000000000000001</v>
      </c>
      <c r="F36" s="31">
        <v>0</v>
      </c>
      <c r="G36" s="31">
        <v>1</v>
      </c>
      <c r="H36" s="31">
        <v>0</v>
      </c>
      <c r="I36" s="31" t="s">
        <v>82</v>
      </c>
      <c r="J36" s="31">
        <v>0</v>
      </c>
      <c r="K36" s="31">
        <v>0.9</v>
      </c>
    </row>
    <row r="37" spans="2:11" s="26" customFormat="1" ht="17.100000000000001" customHeight="1" x14ac:dyDescent="0.2">
      <c r="B37" s="30" t="s">
        <v>9</v>
      </c>
      <c r="C37" s="31">
        <v>1.7</v>
      </c>
      <c r="D37" s="31">
        <v>1</v>
      </c>
      <c r="E37" s="31">
        <v>1</v>
      </c>
      <c r="F37" s="31">
        <v>0</v>
      </c>
      <c r="G37" s="31">
        <v>1</v>
      </c>
      <c r="H37" s="31">
        <v>0</v>
      </c>
      <c r="I37" s="31" t="s">
        <v>82</v>
      </c>
      <c r="J37" s="31">
        <v>0</v>
      </c>
      <c r="K37" s="31">
        <v>0.6</v>
      </c>
    </row>
    <row r="38" spans="2:11" s="26" customFormat="1" ht="17.100000000000001" customHeight="1" x14ac:dyDescent="0.2">
      <c r="B38" s="30" t="s">
        <v>10</v>
      </c>
      <c r="C38" s="31">
        <v>2.5</v>
      </c>
      <c r="D38" s="31">
        <v>1.4</v>
      </c>
      <c r="E38" s="31">
        <v>1.4</v>
      </c>
      <c r="F38" s="31">
        <v>0</v>
      </c>
      <c r="G38" s="31">
        <v>1.4</v>
      </c>
      <c r="H38" s="31">
        <v>0</v>
      </c>
      <c r="I38" s="31" t="s">
        <v>82</v>
      </c>
      <c r="J38" s="31">
        <v>0</v>
      </c>
      <c r="K38" s="31">
        <v>1.1000000000000001</v>
      </c>
    </row>
    <row r="39" spans="2:11" s="26" customFormat="1" ht="17.100000000000001" customHeight="1" x14ac:dyDescent="0.2">
      <c r="B39" s="30" t="s">
        <v>11</v>
      </c>
      <c r="C39" s="31">
        <v>2.7</v>
      </c>
      <c r="D39" s="31">
        <v>1.4</v>
      </c>
      <c r="E39" s="31">
        <v>1.4</v>
      </c>
      <c r="F39" s="31">
        <v>0</v>
      </c>
      <c r="G39" s="31">
        <v>1.3</v>
      </c>
      <c r="H39" s="31">
        <v>0</v>
      </c>
      <c r="I39" s="31" t="s">
        <v>82</v>
      </c>
      <c r="J39" s="31">
        <v>0</v>
      </c>
      <c r="K39" s="31">
        <v>1.4</v>
      </c>
    </row>
    <row r="40" spans="2:11" s="26" customFormat="1" ht="17.100000000000001" customHeight="1" x14ac:dyDescent="0.2">
      <c r="B40" s="30" t="s">
        <v>12</v>
      </c>
      <c r="C40" s="31">
        <v>2.9</v>
      </c>
      <c r="D40" s="31">
        <v>1.3</v>
      </c>
      <c r="E40" s="31">
        <v>1.3</v>
      </c>
      <c r="F40" s="31">
        <v>0</v>
      </c>
      <c r="G40" s="31">
        <v>1.3</v>
      </c>
      <c r="H40" s="31">
        <v>0</v>
      </c>
      <c r="I40" s="31" t="s">
        <v>82</v>
      </c>
      <c r="J40" s="31">
        <v>0</v>
      </c>
      <c r="K40" s="31">
        <v>1.6</v>
      </c>
    </row>
    <row r="41" spans="2:11" s="26" customFormat="1" ht="17.100000000000001" customHeight="1" x14ac:dyDescent="0.2">
      <c r="B41" s="30" t="s">
        <v>13</v>
      </c>
      <c r="C41" s="31">
        <v>2.4</v>
      </c>
      <c r="D41" s="31">
        <v>1.3</v>
      </c>
      <c r="E41" s="31">
        <v>1.3</v>
      </c>
      <c r="F41" s="31">
        <v>0</v>
      </c>
      <c r="G41" s="31">
        <v>1.3</v>
      </c>
      <c r="H41" s="31">
        <v>0</v>
      </c>
      <c r="I41" s="31">
        <v>0</v>
      </c>
      <c r="J41" s="31">
        <v>0</v>
      </c>
      <c r="K41" s="31">
        <v>1</v>
      </c>
    </row>
    <row r="42" spans="2:11" s="26" customFormat="1" ht="17.100000000000001" customHeight="1" x14ac:dyDescent="0.2">
      <c r="B42" s="30" t="s">
        <v>14</v>
      </c>
      <c r="C42" s="31">
        <v>1.9</v>
      </c>
      <c r="D42" s="31">
        <v>1.1000000000000001</v>
      </c>
      <c r="E42" s="31">
        <v>1.1000000000000001</v>
      </c>
      <c r="F42" s="31">
        <v>0</v>
      </c>
      <c r="G42" s="31">
        <v>1.1000000000000001</v>
      </c>
      <c r="H42" s="31">
        <v>0</v>
      </c>
      <c r="I42" s="31" t="s">
        <v>82</v>
      </c>
      <c r="J42" s="31">
        <v>0</v>
      </c>
      <c r="K42" s="31">
        <v>0.8</v>
      </c>
    </row>
    <row r="43" spans="2:11" s="26" customFormat="1" ht="17.100000000000001" customHeight="1" x14ac:dyDescent="0.2">
      <c r="B43" s="30" t="s">
        <v>15</v>
      </c>
      <c r="C43" s="31">
        <v>1.6</v>
      </c>
      <c r="D43" s="31">
        <v>1.1000000000000001</v>
      </c>
      <c r="E43" s="31">
        <v>1.1000000000000001</v>
      </c>
      <c r="F43" s="31">
        <v>0</v>
      </c>
      <c r="G43" s="31">
        <v>1</v>
      </c>
      <c r="H43" s="31">
        <v>0</v>
      </c>
      <c r="I43" s="31" t="s">
        <v>82</v>
      </c>
      <c r="J43" s="31">
        <v>0</v>
      </c>
      <c r="K43" s="31">
        <v>0.5</v>
      </c>
    </row>
    <row r="44" spans="2:11" s="26" customFormat="1" ht="17.100000000000001" customHeight="1" x14ac:dyDescent="0.2">
      <c r="B44" s="30" t="s">
        <v>16</v>
      </c>
      <c r="C44" s="31">
        <v>1.1000000000000001</v>
      </c>
      <c r="D44" s="31">
        <v>0.7</v>
      </c>
      <c r="E44" s="31">
        <v>0.7</v>
      </c>
      <c r="F44" s="31">
        <v>0</v>
      </c>
      <c r="G44" s="31">
        <v>0.7</v>
      </c>
      <c r="H44" s="31">
        <v>0</v>
      </c>
      <c r="I44" s="31" t="s">
        <v>82</v>
      </c>
      <c r="J44" s="31">
        <v>0</v>
      </c>
      <c r="K44" s="31">
        <v>0.3</v>
      </c>
    </row>
    <row r="45" spans="2:11" s="26" customFormat="1" ht="17.100000000000001" customHeight="1" x14ac:dyDescent="0.2">
      <c r="B45" s="30" t="s">
        <v>17</v>
      </c>
      <c r="C45" s="31">
        <v>0.8</v>
      </c>
      <c r="D45" s="31">
        <v>0.6</v>
      </c>
      <c r="E45" s="31">
        <v>0.6</v>
      </c>
      <c r="F45" s="31">
        <v>0</v>
      </c>
      <c r="G45" s="31">
        <v>0.6</v>
      </c>
      <c r="H45" s="31">
        <v>0</v>
      </c>
      <c r="I45" s="31" t="s">
        <v>82</v>
      </c>
      <c r="J45" s="31">
        <v>0</v>
      </c>
      <c r="K45" s="31">
        <v>0.2</v>
      </c>
    </row>
    <row r="46" spans="2:11" s="26" customFormat="1" ht="17.100000000000001" customHeight="1" x14ac:dyDescent="0.2">
      <c r="B46" s="30" t="s">
        <v>18</v>
      </c>
      <c r="C46" s="31">
        <v>0.7</v>
      </c>
      <c r="D46" s="31">
        <v>0.6</v>
      </c>
      <c r="E46" s="31">
        <v>0.6</v>
      </c>
      <c r="F46" s="31">
        <v>0</v>
      </c>
      <c r="G46" s="31">
        <v>0.5</v>
      </c>
      <c r="H46" s="31">
        <v>0</v>
      </c>
      <c r="I46" s="31" t="s">
        <v>82</v>
      </c>
      <c r="J46" s="31">
        <v>0</v>
      </c>
      <c r="K46" s="31">
        <v>0.1</v>
      </c>
    </row>
    <row r="47" spans="2:11" s="26" customFormat="1" ht="17.100000000000001" customHeight="1" x14ac:dyDescent="0.2">
      <c r="B47" s="30" t="s">
        <v>19</v>
      </c>
      <c r="C47" s="31">
        <v>0.5</v>
      </c>
      <c r="D47" s="31">
        <v>0.5</v>
      </c>
      <c r="E47" s="31">
        <v>0.4</v>
      </c>
      <c r="F47" s="31">
        <v>0</v>
      </c>
      <c r="G47" s="31">
        <v>0.4</v>
      </c>
      <c r="H47" s="31">
        <v>0</v>
      </c>
      <c r="I47" s="31" t="s">
        <v>82</v>
      </c>
      <c r="J47" s="31" t="s">
        <v>82</v>
      </c>
      <c r="K47" s="31">
        <v>0.1</v>
      </c>
    </row>
    <row r="48" spans="2:11" s="26" customFormat="1" ht="17.100000000000001" customHeight="1" x14ac:dyDescent="0.2">
      <c r="B48" s="30" t="s">
        <v>20</v>
      </c>
      <c r="C48" s="31">
        <v>0.7</v>
      </c>
      <c r="D48" s="31">
        <v>0.4</v>
      </c>
      <c r="E48" s="31">
        <v>0.4</v>
      </c>
      <c r="F48" s="31">
        <v>0</v>
      </c>
      <c r="G48" s="31">
        <v>0.4</v>
      </c>
      <c r="H48" s="31">
        <v>0</v>
      </c>
      <c r="I48" s="31">
        <v>0</v>
      </c>
      <c r="J48" s="31">
        <v>0</v>
      </c>
      <c r="K48" s="31">
        <v>0.2</v>
      </c>
    </row>
    <row r="49" spans="2:11" s="26" customFormat="1" ht="17.100000000000001" customHeight="1" x14ac:dyDescent="0.2">
      <c r="B49" s="30" t="s">
        <v>21</v>
      </c>
      <c r="C49" s="31">
        <v>0.4</v>
      </c>
      <c r="D49" s="31">
        <v>0.3</v>
      </c>
      <c r="E49" s="31">
        <v>0.3</v>
      </c>
      <c r="F49" s="31">
        <v>0</v>
      </c>
      <c r="G49" s="31">
        <v>0.3</v>
      </c>
      <c r="H49" s="31">
        <v>0</v>
      </c>
      <c r="I49" s="31" t="s">
        <v>82</v>
      </c>
      <c r="J49" s="31" t="s">
        <v>82</v>
      </c>
      <c r="K49" s="31">
        <v>0.1</v>
      </c>
    </row>
    <row r="50" spans="2:11" s="26" customFormat="1" ht="17.100000000000001" customHeight="1" x14ac:dyDescent="0.2">
      <c r="B50" s="30" t="s">
        <v>22</v>
      </c>
      <c r="C50" s="31">
        <v>0.2</v>
      </c>
      <c r="D50" s="31">
        <v>0.1</v>
      </c>
      <c r="E50" s="31">
        <v>0.1</v>
      </c>
      <c r="F50" s="31" t="s">
        <v>82</v>
      </c>
      <c r="G50" s="31">
        <v>0.1</v>
      </c>
      <c r="H50" s="31" t="s">
        <v>82</v>
      </c>
      <c r="I50" s="31" t="s">
        <v>82</v>
      </c>
      <c r="J50" s="31" t="s">
        <v>82</v>
      </c>
      <c r="K50" s="31">
        <v>0.1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 t="s">
        <v>82</v>
      </c>
      <c r="G51" s="31">
        <v>0.1</v>
      </c>
      <c r="H51" s="31" t="s">
        <v>82</v>
      </c>
      <c r="I51" s="31" t="s">
        <v>82</v>
      </c>
      <c r="J51" s="31" t="s">
        <v>82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0.1</v>
      </c>
      <c r="F52" s="31" t="s">
        <v>82</v>
      </c>
      <c r="G52" s="31">
        <v>0.1</v>
      </c>
      <c r="H52" s="31" t="s">
        <v>82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20.6</v>
      </c>
      <c r="D54" s="77">
        <v>13.3</v>
      </c>
      <c r="E54" s="77">
        <v>13.2</v>
      </c>
      <c r="F54" s="77">
        <v>0.2</v>
      </c>
      <c r="G54" s="77">
        <v>13</v>
      </c>
      <c r="H54" s="77">
        <v>0.1</v>
      </c>
      <c r="I54" s="77">
        <v>0</v>
      </c>
      <c r="J54" s="77">
        <v>0</v>
      </c>
      <c r="K54" s="77">
        <v>7.4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1.6</v>
      </c>
      <c r="D56" s="31">
        <v>0.9</v>
      </c>
      <c r="E56" s="31">
        <v>0.9</v>
      </c>
      <c r="F56" s="31">
        <v>0</v>
      </c>
      <c r="G56" s="31">
        <v>0.9</v>
      </c>
      <c r="H56" s="31">
        <v>0</v>
      </c>
      <c r="I56" s="31">
        <v>0</v>
      </c>
      <c r="J56" s="31">
        <v>0</v>
      </c>
      <c r="K56" s="31">
        <v>0.7</v>
      </c>
    </row>
    <row r="57" spans="2:11" s="26" customFormat="1" ht="17.100000000000001" customHeight="1" x14ac:dyDescent="0.2">
      <c r="B57" s="30" t="s">
        <v>8</v>
      </c>
      <c r="C57" s="31">
        <v>1.6</v>
      </c>
      <c r="D57" s="31">
        <v>0.9</v>
      </c>
      <c r="E57" s="31">
        <v>0.9</v>
      </c>
      <c r="F57" s="31">
        <v>0</v>
      </c>
      <c r="G57" s="31">
        <v>0.9</v>
      </c>
      <c r="H57" s="31">
        <v>0</v>
      </c>
      <c r="I57" s="31">
        <v>0</v>
      </c>
      <c r="J57" s="31">
        <v>0</v>
      </c>
      <c r="K57" s="31">
        <v>0.7</v>
      </c>
    </row>
    <row r="58" spans="2:11" s="26" customFormat="1" ht="17.100000000000001" customHeight="1" x14ac:dyDescent="0.2">
      <c r="B58" s="30" t="s">
        <v>9</v>
      </c>
      <c r="C58" s="31">
        <v>1.5</v>
      </c>
      <c r="D58" s="31">
        <v>1</v>
      </c>
      <c r="E58" s="31">
        <v>1</v>
      </c>
      <c r="F58" s="31">
        <v>0</v>
      </c>
      <c r="G58" s="31">
        <v>1</v>
      </c>
      <c r="H58" s="31">
        <v>0</v>
      </c>
      <c r="I58" s="31" t="s">
        <v>82</v>
      </c>
      <c r="J58" s="31">
        <v>0</v>
      </c>
      <c r="K58" s="31">
        <v>0.5</v>
      </c>
    </row>
    <row r="59" spans="2:11" s="26" customFormat="1" ht="17.100000000000001" customHeight="1" x14ac:dyDescent="0.2">
      <c r="B59" s="30" t="s">
        <v>10</v>
      </c>
      <c r="C59" s="31">
        <v>2.1</v>
      </c>
      <c r="D59" s="31">
        <v>1.3</v>
      </c>
      <c r="E59" s="31">
        <v>1.3</v>
      </c>
      <c r="F59" s="31">
        <v>0</v>
      </c>
      <c r="G59" s="31">
        <v>1.2</v>
      </c>
      <c r="H59" s="31">
        <v>0</v>
      </c>
      <c r="I59" s="31" t="s">
        <v>82</v>
      </c>
      <c r="J59" s="31">
        <v>0</v>
      </c>
      <c r="K59" s="31">
        <v>0.8</v>
      </c>
    </row>
    <row r="60" spans="2:11" s="26" customFormat="1" ht="17.100000000000001" customHeight="1" x14ac:dyDescent="0.2">
      <c r="B60" s="30" t="s">
        <v>11</v>
      </c>
      <c r="C60" s="31">
        <v>2.2999999999999998</v>
      </c>
      <c r="D60" s="31">
        <v>1.2</v>
      </c>
      <c r="E60" s="31">
        <v>1.2</v>
      </c>
      <c r="F60" s="31">
        <v>0</v>
      </c>
      <c r="G60" s="31">
        <v>1.2</v>
      </c>
      <c r="H60" s="31">
        <v>0</v>
      </c>
      <c r="I60" s="31" t="s">
        <v>82</v>
      </c>
      <c r="J60" s="31">
        <v>0</v>
      </c>
      <c r="K60" s="31">
        <v>1.1000000000000001</v>
      </c>
    </row>
    <row r="61" spans="2:11" s="26" customFormat="1" ht="17.100000000000001" customHeight="1" x14ac:dyDescent="0.2">
      <c r="B61" s="30" t="s">
        <v>12</v>
      </c>
      <c r="C61" s="31">
        <v>2.4</v>
      </c>
      <c r="D61" s="31">
        <v>1.3</v>
      </c>
      <c r="E61" s="31">
        <v>1.3</v>
      </c>
      <c r="F61" s="31">
        <v>0</v>
      </c>
      <c r="G61" s="31">
        <v>1.3</v>
      </c>
      <c r="H61" s="31">
        <v>0</v>
      </c>
      <c r="I61" s="31" t="s">
        <v>82</v>
      </c>
      <c r="J61" s="31">
        <v>0</v>
      </c>
      <c r="K61" s="31">
        <v>1.2</v>
      </c>
    </row>
    <row r="62" spans="2:11" s="26" customFormat="1" ht="17.100000000000001" customHeight="1" x14ac:dyDescent="0.2">
      <c r="B62" s="30" t="s">
        <v>13</v>
      </c>
      <c r="C62" s="31">
        <v>2</v>
      </c>
      <c r="D62" s="31">
        <v>1.3</v>
      </c>
      <c r="E62" s="31">
        <v>1.3</v>
      </c>
      <c r="F62" s="31">
        <v>0</v>
      </c>
      <c r="G62" s="31">
        <v>1.3</v>
      </c>
      <c r="H62" s="31" t="s">
        <v>82</v>
      </c>
      <c r="I62" s="31">
        <v>0</v>
      </c>
      <c r="J62" s="31">
        <v>0</v>
      </c>
      <c r="K62" s="31">
        <v>0.6</v>
      </c>
    </row>
    <row r="63" spans="2:11" s="26" customFormat="1" ht="17.100000000000001" customHeight="1" x14ac:dyDescent="0.2">
      <c r="B63" s="30" t="s">
        <v>14</v>
      </c>
      <c r="C63" s="31">
        <v>1.7</v>
      </c>
      <c r="D63" s="31">
        <v>1.1000000000000001</v>
      </c>
      <c r="E63" s="31">
        <v>1.1000000000000001</v>
      </c>
      <c r="F63" s="31">
        <v>0</v>
      </c>
      <c r="G63" s="31">
        <v>1.1000000000000001</v>
      </c>
      <c r="H63" s="31">
        <v>0</v>
      </c>
      <c r="I63" s="31" t="s">
        <v>82</v>
      </c>
      <c r="J63" s="31">
        <v>0</v>
      </c>
      <c r="K63" s="31">
        <v>0.5</v>
      </c>
    </row>
    <row r="64" spans="2:11" s="26" customFormat="1" ht="17.100000000000001" customHeight="1" x14ac:dyDescent="0.2">
      <c r="B64" s="30" t="s">
        <v>15</v>
      </c>
      <c r="C64" s="31">
        <v>1.4</v>
      </c>
      <c r="D64" s="31">
        <v>1</v>
      </c>
      <c r="E64" s="31">
        <v>1</v>
      </c>
      <c r="F64" s="31">
        <v>0</v>
      </c>
      <c r="G64" s="31">
        <v>1</v>
      </c>
      <c r="H64" s="31">
        <v>0</v>
      </c>
      <c r="I64" s="31" t="s">
        <v>82</v>
      </c>
      <c r="J64" s="31">
        <v>0</v>
      </c>
      <c r="K64" s="31">
        <v>0.3</v>
      </c>
    </row>
    <row r="65" spans="2:11" s="26" customFormat="1" ht="17.100000000000001" customHeight="1" x14ac:dyDescent="0.2">
      <c r="B65" s="30" t="s">
        <v>16</v>
      </c>
      <c r="C65" s="31">
        <v>0.9</v>
      </c>
      <c r="D65" s="31">
        <v>0.7</v>
      </c>
      <c r="E65" s="31">
        <v>0.7</v>
      </c>
      <c r="F65" s="31">
        <v>0</v>
      </c>
      <c r="G65" s="31">
        <v>0.7</v>
      </c>
      <c r="H65" s="31">
        <v>0</v>
      </c>
      <c r="I65" s="31" t="s">
        <v>82</v>
      </c>
      <c r="J65" s="31">
        <v>0</v>
      </c>
      <c r="K65" s="31">
        <v>0.2</v>
      </c>
    </row>
    <row r="66" spans="2:11" s="26" customFormat="1" ht="17.100000000000001" customHeight="1" x14ac:dyDescent="0.2">
      <c r="B66" s="30" t="s">
        <v>17</v>
      </c>
      <c r="C66" s="31">
        <v>0.8</v>
      </c>
      <c r="D66" s="31">
        <v>0.6</v>
      </c>
      <c r="E66" s="31">
        <v>0.6</v>
      </c>
      <c r="F66" s="31">
        <v>0</v>
      </c>
      <c r="G66" s="31">
        <v>0.6</v>
      </c>
      <c r="H66" s="31">
        <v>0</v>
      </c>
      <c r="I66" s="31" t="s">
        <v>82</v>
      </c>
      <c r="J66" s="31" t="s">
        <v>82</v>
      </c>
      <c r="K66" s="31">
        <v>0.1</v>
      </c>
    </row>
    <row r="67" spans="2:11" s="26" customFormat="1" ht="17.100000000000001" customHeight="1" x14ac:dyDescent="0.2">
      <c r="B67" s="30" t="s">
        <v>18</v>
      </c>
      <c r="C67" s="31">
        <v>0.6</v>
      </c>
      <c r="D67" s="31">
        <v>0.5</v>
      </c>
      <c r="E67" s="31">
        <v>0.5</v>
      </c>
      <c r="F67" s="31">
        <v>0</v>
      </c>
      <c r="G67" s="31">
        <v>0.5</v>
      </c>
      <c r="H67" s="31">
        <v>0</v>
      </c>
      <c r="I67" s="31" t="s">
        <v>82</v>
      </c>
      <c r="J67" s="31" t="s">
        <v>82</v>
      </c>
      <c r="K67" s="31">
        <v>0.1</v>
      </c>
    </row>
    <row r="68" spans="2:11" s="26" customFormat="1" ht="17.100000000000001" customHeight="1" x14ac:dyDescent="0.2">
      <c r="B68" s="30" t="s">
        <v>19</v>
      </c>
      <c r="C68" s="31">
        <v>0.5</v>
      </c>
      <c r="D68" s="31">
        <v>0.4</v>
      </c>
      <c r="E68" s="31">
        <v>0.4</v>
      </c>
      <c r="F68" s="31">
        <v>0</v>
      </c>
      <c r="G68" s="31">
        <v>0.4</v>
      </c>
      <c r="H68" s="31">
        <v>0</v>
      </c>
      <c r="I68" s="31" t="s">
        <v>82</v>
      </c>
      <c r="J68" s="31" t="s">
        <v>82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0.6</v>
      </c>
      <c r="D69" s="31">
        <v>0.3</v>
      </c>
      <c r="E69" s="31">
        <v>0.3</v>
      </c>
      <c r="F69" s="31">
        <v>0</v>
      </c>
      <c r="G69" s="31">
        <v>0.3</v>
      </c>
      <c r="H69" s="31">
        <v>0</v>
      </c>
      <c r="I69" s="31" t="s">
        <v>82</v>
      </c>
      <c r="J69" s="31">
        <v>0</v>
      </c>
      <c r="K69" s="31">
        <v>0.2</v>
      </c>
    </row>
    <row r="70" spans="2:11" s="26" customFormat="1" ht="17.100000000000001" customHeight="1" x14ac:dyDescent="0.2">
      <c r="B70" s="30" t="s">
        <v>21</v>
      </c>
      <c r="C70" s="31">
        <v>0.3</v>
      </c>
      <c r="D70" s="31">
        <v>0.2</v>
      </c>
      <c r="E70" s="31">
        <v>0.2</v>
      </c>
      <c r="F70" s="31">
        <v>0</v>
      </c>
      <c r="G70" s="31">
        <v>0.2</v>
      </c>
      <c r="H70" s="31" t="s">
        <v>82</v>
      </c>
      <c r="I70" s="31" t="s">
        <v>82</v>
      </c>
      <c r="J70" s="31" t="s">
        <v>82</v>
      </c>
      <c r="K70" s="31">
        <v>0.1</v>
      </c>
    </row>
    <row r="71" spans="2:11" s="26" customFormat="1" ht="17.100000000000001" customHeight="1" x14ac:dyDescent="0.2">
      <c r="B71" s="30" t="s">
        <v>22</v>
      </c>
      <c r="C71" s="31">
        <v>0.2</v>
      </c>
      <c r="D71" s="31">
        <v>0.1</v>
      </c>
      <c r="E71" s="31">
        <v>0.1</v>
      </c>
      <c r="F71" s="31" t="s">
        <v>82</v>
      </c>
      <c r="G71" s="31">
        <v>0.1</v>
      </c>
      <c r="H71" s="31" t="s">
        <v>82</v>
      </c>
      <c r="I71" s="31" t="s">
        <v>82</v>
      </c>
      <c r="J71" s="31" t="s">
        <v>82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0.1</v>
      </c>
      <c r="E72" s="31">
        <v>0.1</v>
      </c>
      <c r="F72" s="31" t="s">
        <v>82</v>
      </c>
      <c r="G72" s="31">
        <v>0.1</v>
      </c>
      <c r="H72" s="31" t="s">
        <v>82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 t="s">
        <v>82</v>
      </c>
      <c r="G73" s="31">
        <v>0.1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" priority="170" operator="equal">
      <formula>100</formula>
    </cfRule>
  </conditionalFormatting>
  <conditionalFormatting sqref="B1:B2">
    <cfRule type="cellIs" dxfId="6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K354"/>
  <sheetViews>
    <sheetView showGridLines="0" tabSelected="1" view="pageBreakPreview" zoomScale="106" zoomScaleNormal="84" zoomScaleSheetLayoutView="106" workbookViewId="0">
      <pane xSplit="2" ySplit="7" topLeftCell="C29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76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77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71</v>
      </c>
      <c r="D12" s="77">
        <v>65.400000000000006</v>
      </c>
      <c r="E12" s="77">
        <v>60</v>
      </c>
      <c r="F12" s="77">
        <v>14</v>
      </c>
      <c r="G12" s="77">
        <v>46.1</v>
      </c>
      <c r="H12" s="77">
        <v>3.9</v>
      </c>
      <c r="I12" s="77">
        <v>0.3</v>
      </c>
      <c r="J12" s="77">
        <v>1.2</v>
      </c>
      <c r="K12" s="77">
        <v>5.6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5.3</v>
      </c>
      <c r="D14" s="31">
        <v>4.5999999999999996</v>
      </c>
      <c r="E14" s="31">
        <v>4.2</v>
      </c>
      <c r="F14" s="31">
        <v>1.2</v>
      </c>
      <c r="G14" s="31">
        <v>3</v>
      </c>
      <c r="H14" s="31">
        <v>0.1</v>
      </c>
      <c r="I14" s="31">
        <v>0</v>
      </c>
      <c r="J14" s="31">
        <v>0.2</v>
      </c>
      <c r="K14" s="31">
        <v>0.7</v>
      </c>
    </row>
    <row r="15" spans="2:11" s="26" customFormat="1" ht="17.100000000000001" customHeight="1" x14ac:dyDescent="0.2">
      <c r="B15" s="30" t="s">
        <v>8</v>
      </c>
      <c r="C15" s="31">
        <v>7.7</v>
      </c>
      <c r="D15" s="31">
        <v>7</v>
      </c>
      <c r="E15" s="31">
        <v>6.5</v>
      </c>
      <c r="F15" s="31">
        <v>1.1000000000000001</v>
      </c>
      <c r="G15" s="31">
        <v>5.4</v>
      </c>
      <c r="H15" s="31">
        <v>0.3</v>
      </c>
      <c r="I15" s="31">
        <v>0</v>
      </c>
      <c r="J15" s="31">
        <v>0.1</v>
      </c>
      <c r="K15" s="31">
        <v>0.7</v>
      </c>
    </row>
    <row r="16" spans="2:11" s="26" customFormat="1" ht="17.100000000000001" customHeight="1" x14ac:dyDescent="0.2">
      <c r="B16" s="30" t="s">
        <v>9</v>
      </c>
      <c r="C16" s="31">
        <v>7.6</v>
      </c>
      <c r="D16" s="31">
        <v>7.1</v>
      </c>
      <c r="E16" s="31">
        <v>6.5</v>
      </c>
      <c r="F16" s="31">
        <v>1.1000000000000001</v>
      </c>
      <c r="G16" s="31">
        <v>5.4</v>
      </c>
      <c r="H16" s="31">
        <v>0.5</v>
      </c>
      <c r="I16" s="31">
        <v>0</v>
      </c>
      <c r="J16" s="31">
        <v>0.1</v>
      </c>
      <c r="K16" s="31">
        <v>0.5</v>
      </c>
    </row>
    <row r="17" spans="2:11" s="26" customFormat="1" ht="17.100000000000001" customHeight="1" x14ac:dyDescent="0.2">
      <c r="B17" s="30" t="s">
        <v>10</v>
      </c>
      <c r="C17" s="31">
        <v>8.6999999999999993</v>
      </c>
      <c r="D17" s="31">
        <v>8.1</v>
      </c>
      <c r="E17" s="31">
        <v>7.5</v>
      </c>
      <c r="F17" s="31">
        <v>1.1000000000000001</v>
      </c>
      <c r="G17" s="31">
        <v>6.4</v>
      </c>
      <c r="H17" s="31">
        <v>0.5</v>
      </c>
      <c r="I17" s="31">
        <v>0</v>
      </c>
      <c r="J17" s="31">
        <v>0.1</v>
      </c>
      <c r="K17" s="31">
        <v>0.5</v>
      </c>
    </row>
    <row r="18" spans="2:11" s="26" customFormat="1" ht="17.100000000000001" customHeight="1" x14ac:dyDescent="0.2">
      <c r="B18" s="30" t="s">
        <v>11</v>
      </c>
      <c r="C18" s="31">
        <v>6.7</v>
      </c>
      <c r="D18" s="31">
        <v>6.1</v>
      </c>
      <c r="E18" s="31">
        <v>5.7</v>
      </c>
      <c r="F18" s="31">
        <v>1.2</v>
      </c>
      <c r="G18" s="31">
        <v>4.5</v>
      </c>
      <c r="H18" s="31">
        <v>0.2</v>
      </c>
      <c r="I18" s="31">
        <v>0</v>
      </c>
      <c r="J18" s="31">
        <v>0.1</v>
      </c>
      <c r="K18" s="31">
        <v>0.7</v>
      </c>
    </row>
    <row r="19" spans="2:11" s="26" customFormat="1" ht="17.100000000000001" customHeight="1" x14ac:dyDescent="0.2">
      <c r="B19" s="30" t="s">
        <v>12</v>
      </c>
      <c r="C19" s="31">
        <v>5.7</v>
      </c>
      <c r="D19" s="31">
        <v>4.9000000000000004</v>
      </c>
      <c r="E19" s="31">
        <v>4.5999999999999996</v>
      </c>
      <c r="F19" s="31">
        <v>0.8</v>
      </c>
      <c r="G19" s="31">
        <v>3.8</v>
      </c>
      <c r="H19" s="31">
        <v>0.3</v>
      </c>
      <c r="I19" s="31">
        <v>0</v>
      </c>
      <c r="J19" s="31">
        <v>0.1</v>
      </c>
      <c r="K19" s="31">
        <v>0.8</v>
      </c>
    </row>
    <row r="20" spans="2:11" s="26" customFormat="1" ht="17.100000000000001" customHeight="1" x14ac:dyDescent="0.2">
      <c r="B20" s="30" t="s">
        <v>13</v>
      </c>
      <c r="C20" s="31">
        <v>5.7</v>
      </c>
      <c r="D20" s="31">
        <v>5.2</v>
      </c>
      <c r="E20" s="31">
        <v>4.8</v>
      </c>
      <c r="F20" s="31">
        <v>1</v>
      </c>
      <c r="G20" s="31">
        <v>3.8</v>
      </c>
      <c r="H20" s="31">
        <v>0.3</v>
      </c>
      <c r="I20" s="31">
        <v>0</v>
      </c>
      <c r="J20" s="31">
        <v>0.1</v>
      </c>
      <c r="K20" s="31">
        <v>0.5</v>
      </c>
    </row>
    <row r="21" spans="2:11" s="26" customFormat="1" ht="17.100000000000001" customHeight="1" x14ac:dyDescent="0.2">
      <c r="B21" s="30" t="s">
        <v>14</v>
      </c>
      <c r="C21" s="31">
        <v>5.3</v>
      </c>
      <c r="D21" s="31">
        <v>4.9000000000000004</v>
      </c>
      <c r="E21" s="31">
        <v>4.5</v>
      </c>
      <c r="F21" s="31">
        <v>1.1000000000000001</v>
      </c>
      <c r="G21" s="31">
        <v>3.4</v>
      </c>
      <c r="H21" s="31">
        <v>0.3</v>
      </c>
      <c r="I21" s="31">
        <v>0</v>
      </c>
      <c r="J21" s="31">
        <v>0.1</v>
      </c>
      <c r="K21" s="31">
        <v>0.4</v>
      </c>
    </row>
    <row r="22" spans="2:11" s="26" customFormat="1" ht="17.100000000000001" customHeight="1" x14ac:dyDescent="0.2">
      <c r="B22" s="30" t="s">
        <v>15</v>
      </c>
      <c r="C22" s="31">
        <v>4.7</v>
      </c>
      <c r="D22" s="31">
        <v>4.5</v>
      </c>
      <c r="E22" s="31">
        <v>4.0999999999999996</v>
      </c>
      <c r="F22" s="31">
        <v>1</v>
      </c>
      <c r="G22" s="31">
        <v>3.1</v>
      </c>
      <c r="H22" s="31">
        <v>0.3</v>
      </c>
      <c r="I22" s="31">
        <v>0</v>
      </c>
      <c r="J22" s="31">
        <v>0.1</v>
      </c>
      <c r="K22" s="31">
        <v>0.2</v>
      </c>
    </row>
    <row r="23" spans="2:11" s="26" customFormat="1" ht="17.100000000000001" customHeight="1" x14ac:dyDescent="0.2">
      <c r="B23" s="30" t="s">
        <v>16</v>
      </c>
      <c r="C23" s="31">
        <v>3.2</v>
      </c>
      <c r="D23" s="31">
        <v>3.1</v>
      </c>
      <c r="E23" s="31">
        <v>2.8</v>
      </c>
      <c r="F23" s="31">
        <v>0.8</v>
      </c>
      <c r="G23" s="31">
        <v>1.9</v>
      </c>
      <c r="H23" s="31">
        <v>0.2</v>
      </c>
      <c r="I23" s="31">
        <v>0</v>
      </c>
      <c r="J23" s="31">
        <v>0.1</v>
      </c>
      <c r="K23" s="31">
        <v>0.1</v>
      </c>
    </row>
    <row r="24" spans="2:11" s="26" customFormat="1" ht="17.100000000000001" customHeight="1" x14ac:dyDescent="0.2">
      <c r="B24" s="30" t="s">
        <v>17</v>
      </c>
      <c r="C24" s="31">
        <v>2.7</v>
      </c>
      <c r="D24" s="31">
        <v>2.6</v>
      </c>
      <c r="E24" s="31">
        <v>2.4</v>
      </c>
      <c r="F24" s="31">
        <v>0.8</v>
      </c>
      <c r="G24" s="31">
        <v>1.6</v>
      </c>
      <c r="H24" s="31">
        <v>0.2</v>
      </c>
      <c r="I24" s="31">
        <v>0</v>
      </c>
      <c r="J24" s="31">
        <v>0</v>
      </c>
      <c r="K24" s="31">
        <v>0.1</v>
      </c>
    </row>
    <row r="25" spans="2:11" s="26" customFormat="1" ht="17.100000000000001" customHeight="1" x14ac:dyDescent="0.2">
      <c r="B25" s="30" t="s">
        <v>18</v>
      </c>
      <c r="C25" s="31">
        <v>2.2999999999999998</v>
      </c>
      <c r="D25" s="31">
        <v>2.2000000000000002</v>
      </c>
      <c r="E25" s="31">
        <v>2</v>
      </c>
      <c r="F25" s="31">
        <v>0.7</v>
      </c>
      <c r="G25" s="31">
        <v>1.3</v>
      </c>
      <c r="H25" s="31">
        <v>0.2</v>
      </c>
      <c r="I25" s="31">
        <v>0</v>
      </c>
      <c r="J25" s="31">
        <v>0</v>
      </c>
      <c r="K25" s="31">
        <v>0.1</v>
      </c>
    </row>
    <row r="26" spans="2:11" s="26" customFormat="1" ht="17.100000000000001" customHeight="1" x14ac:dyDescent="0.2">
      <c r="B26" s="30" t="s">
        <v>19</v>
      </c>
      <c r="C26" s="31">
        <v>1.9</v>
      </c>
      <c r="D26" s="31">
        <v>1.9</v>
      </c>
      <c r="E26" s="31">
        <v>1.7</v>
      </c>
      <c r="F26" s="31">
        <v>0.7</v>
      </c>
      <c r="G26" s="31">
        <v>1</v>
      </c>
      <c r="H26" s="31">
        <v>0.2</v>
      </c>
      <c r="I26" s="31">
        <v>0</v>
      </c>
      <c r="J26" s="31">
        <v>0</v>
      </c>
      <c r="K26" s="31">
        <v>0</v>
      </c>
    </row>
    <row r="27" spans="2:11" s="26" customFormat="1" ht="17.100000000000001" customHeight="1" x14ac:dyDescent="0.2">
      <c r="B27" s="30" t="s">
        <v>20</v>
      </c>
      <c r="C27" s="31">
        <v>1.6</v>
      </c>
      <c r="D27" s="31">
        <v>1.5</v>
      </c>
      <c r="E27" s="31">
        <v>1.3</v>
      </c>
      <c r="F27" s="31">
        <v>0.6</v>
      </c>
      <c r="G27" s="31">
        <v>0.7</v>
      </c>
      <c r="H27" s="31">
        <v>0.1</v>
      </c>
      <c r="I27" s="31">
        <v>0</v>
      </c>
      <c r="J27" s="31">
        <v>0</v>
      </c>
      <c r="K27" s="31">
        <v>0.1</v>
      </c>
    </row>
    <row r="28" spans="2:11" s="26" customFormat="1" ht="17.100000000000001" customHeight="1" x14ac:dyDescent="0.2">
      <c r="B28" s="30" t="s">
        <v>21</v>
      </c>
      <c r="C28" s="31">
        <v>1.1000000000000001</v>
      </c>
      <c r="D28" s="31">
        <v>1.1000000000000001</v>
      </c>
      <c r="E28" s="31">
        <v>1</v>
      </c>
      <c r="F28" s="31">
        <v>0.5</v>
      </c>
      <c r="G28" s="31">
        <v>0.4</v>
      </c>
      <c r="H28" s="31">
        <v>0.1</v>
      </c>
      <c r="I28" s="31">
        <v>0</v>
      </c>
      <c r="J28" s="31">
        <v>0</v>
      </c>
      <c r="K28" s="31">
        <v>0.1</v>
      </c>
    </row>
    <row r="29" spans="2:11" s="26" customFormat="1" ht="17.100000000000001" customHeight="1" x14ac:dyDescent="0.2">
      <c r="B29" s="30" t="s">
        <v>22</v>
      </c>
      <c r="C29" s="31">
        <v>0.2</v>
      </c>
      <c r="D29" s="31">
        <v>0.1</v>
      </c>
      <c r="E29" s="31">
        <v>0.1</v>
      </c>
      <c r="F29" s="31">
        <v>0.1</v>
      </c>
      <c r="G29" s="31">
        <v>0</v>
      </c>
      <c r="H29" s="31">
        <v>0</v>
      </c>
      <c r="I29" s="31" t="s">
        <v>82</v>
      </c>
      <c r="J29" s="31">
        <v>0</v>
      </c>
      <c r="K29" s="31">
        <v>0</v>
      </c>
    </row>
    <row r="30" spans="2:11" s="26" customFormat="1" ht="17.100000000000001" customHeight="1" x14ac:dyDescent="0.2">
      <c r="B30" s="32" t="s">
        <v>23</v>
      </c>
      <c r="C30" s="31">
        <v>0.2</v>
      </c>
      <c r="D30" s="31">
        <v>0.2</v>
      </c>
      <c r="E30" s="31">
        <v>0.2</v>
      </c>
      <c r="F30" s="31">
        <v>0</v>
      </c>
      <c r="G30" s="31">
        <v>0.2</v>
      </c>
      <c r="H30" s="31">
        <v>0</v>
      </c>
      <c r="I30" s="31" t="s">
        <v>82</v>
      </c>
      <c r="J30" s="31">
        <v>0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0.3</v>
      </c>
      <c r="D31" s="31">
        <v>0.2</v>
      </c>
      <c r="E31" s="31">
        <v>0.2</v>
      </c>
      <c r="F31" s="31">
        <v>0</v>
      </c>
      <c r="G31" s="31">
        <v>0.2</v>
      </c>
      <c r="H31" s="31">
        <v>0</v>
      </c>
      <c r="I31" s="31" t="s">
        <v>82</v>
      </c>
      <c r="J31" s="31">
        <v>0</v>
      </c>
      <c r="K31" s="31">
        <v>0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37.200000000000003</v>
      </c>
      <c r="D33" s="77">
        <v>34.5</v>
      </c>
      <c r="E33" s="77">
        <v>31.7</v>
      </c>
      <c r="F33" s="77">
        <v>8.4</v>
      </c>
      <c r="G33" s="77">
        <v>23.3</v>
      </c>
      <c r="H33" s="77">
        <v>2.1</v>
      </c>
      <c r="I33" s="77">
        <v>0.2</v>
      </c>
      <c r="J33" s="77">
        <v>0.6</v>
      </c>
      <c r="K33" s="77">
        <v>2.6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2.8</v>
      </c>
      <c r="D35" s="31">
        <v>2.4</v>
      </c>
      <c r="E35" s="31">
        <v>2.2000000000000002</v>
      </c>
      <c r="F35" s="31">
        <v>0.7</v>
      </c>
      <c r="G35" s="31">
        <v>1.6</v>
      </c>
      <c r="H35" s="31">
        <v>0.1</v>
      </c>
      <c r="I35" s="31">
        <v>0</v>
      </c>
      <c r="J35" s="31">
        <v>0.1</v>
      </c>
      <c r="K35" s="31">
        <v>0.3</v>
      </c>
    </row>
    <row r="36" spans="2:11" s="26" customFormat="1" ht="17.100000000000001" customHeight="1" x14ac:dyDescent="0.2">
      <c r="B36" s="30" t="s">
        <v>8</v>
      </c>
      <c r="C36" s="31">
        <v>4.2</v>
      </c>
      <c r="D36" s="31">
        <v>3.9</v>
      </c>
      <c r="E36" s="31">
        <v>3.6</v>
      </c>
      <c r="F36" s="31">
        <v>0.8</v>
      </c>
      <c r="G36" s="31">
        <v>2.9</v>
      </c>
      <c r="H36" s="31">
        <v>0.2</v>
      </c>
      <c r="I36" s="31">
        <v>0</v>
      </c>
      <c r="J36" s="31">
        <v>0.1</v>
      </c>
      <c r="K36" s="31">
        <v>0.3</v>
      </c>
    </row>
    <row r="37" spans="2:11" s="26" customFormat="1" ht="17.100000000000001" customHeight="1" x14ac:dyDescent="0.2">
      <c r="B37" s="30" t="s">
        <v>9</v>
      </c>
      <c r="C37" s="31">
        <v>4.0999999999999996</v>
      </c>
      <c r="D37" s="31">
        <v>3.9</v>
      </c>
      <c r="E37" s="31">
        <v>3.5</v>
      </c>
      <c r="F37" s="31">
        <v>0.8</v>
      </c>
      <c r="G37" s="31">
        <v>2.8</v>
      </c>
      <c r="H37" s="31">
        <v>0.2</v>
      </c>
      <c r="I37" s="31">
        <v>0</v>
      </c>
      <c r="J37" s="31">
        <v>0.1</v>
      </c>
      <c r="K37" s="31">
        <v>0.2</v>
      </c>
    </row>
    <row r="38" spans="2:11" s="26" customFormat="1" ht="17.100000000000001" customHeight="1" x14ac:dyDescent="0.2">
      <c r="B38" s="30" t="s">
        <v>10</v>
      </c>
      <c r="C38" s="31">
        <v>4.7</v>
      </c>
      <c r="D38" s="31">
        <v>4.4000000000000004</v>
      </c>
      <c r="E38" s="31">
        <v>4.0999999999999996</v>
      </c>
      <c r="F38" s="31">
        <v>0.7</v>
      </c>
      <c r="G38" s="31">
        <v>3.3</v>
      </c>
      <c r="H38" s="31">
        <v>0.3</v>
      </c>
      <c r="I38" s="31">
        <v>0</v>
      </c>
      <c r="J38" s="31">
        <v>0</v>
      </c>
      <c r="K38" s="31">
        <v>0.3</v>
      </c>
    </row>
    <row r="39" spans="2:11" s="26" customFormat="1" ht="17.100000000000001" customHeight="1" x14ac:dyDescent="0.2">
      <c r="B39" s="30" t="s">
        <v>11</v>
      </c>
      <c r="C39" s="31">
        <v>3.7</v>
      </c>
      <c r="D39" s="31">
        <v>3.4</v>
      </c>
      <c r="E39" s="31">
        <v>3.2</v>
      </c>
      <c r="F39" s="31">
        <v>0.9</v>
      </c>
      <c r="G39" s="31">
        <v>2.2999999999999998</v>
      </c>
      <c r="H39" s="31">
        <v>0.1</v>
      </c>
      <c r="I39" s="31">
        <v>0</v>
      </c>
      <c r="J39" s="31">
        <v>0</v>
      </c>
      <c r="K39" s="31">
        <v>0.3</v>
      </c>
    </row>
    <row r="40" spans="2:11" s="26" customFormat="1" ht="17.100000000000001" customHeight="1" x14ac:dyDescent="0.2">
      <c r="B40" s="30" t="s">
        <v>12</v>
      </c>
      <c r="C40" s="31">
        <v>2.9</v>
      </c>
      <c r="D40" s="31">
        <v>2.6</v>
      </c>
      <c r="E40" s="31">
        <v>2.4</v>
      </c>
      <c r="F40" s="31">
        <v>0.5</v>
      </c>
      <c r="G40" s="31">
        <v>1.9</v>
      </c>
      <c r="H40" s="31">
        <v>0.1</v>
      </c>
      <c r="I40" s="31">
        <v>0</v>
      </c>
      <c r="J40" s="31">
        <v>0</v>
      </c>
      <c r="K40" s="31">
        <v>0.4</v>
      </c>
    </row>
    <row r="41" spans="2:11" s="26" customFormat="1" ht="17.100000000000001" customHeight="1" x14ac:dyDescent="0.2">
      <c r="B41" s="30" t="s">
        <v>13</v>
      </c>
      <c r="C41" s="31">
        <v>2.8</v>
      </c>
      <c r="D41" s="31">
        <v>2.6</v>
      </c>
      <c r="E41" s="31">
        <v>2.4</v>
      </c>
      <c r="F41" s="31">
        <v>0.6</v>
      </c>
      <c r="G41" s="31">
        <v>1.8</v>
      </c>
      <c r="H41" s="31">
        <v>0.2</v>
      </c>
      <c r="I41" s="31">
        <v>0</v>
      </c>
      <c r="J41" s="31">
        <v>0</v>
      </c>
      <c r="K41" s="31">
        <v>0.2</v>
      </c>
    </row>
    <row r="42" spans="2:11" s="26" customFormat="1" ht="17.100000000000001" customHeight="1" x14ac:dyDescent="0.2">
      <c r="B42" s="30" t="s">
        <v>14</v>
      </c>
      <c r="C42" s="31">
        <v>2.6</v>
      </c>
      <c r="D42" s="31">
        <v>2.4</v>
      </c>
      <c r="E42" s="31">
        <v>2.2000000000000002</v>
      </c>
      <c r="F42" s="31">
        <v>0.6</v>
      </c>
      <c r="G42" s="31">
        <v>1.6</v>
      </c>
      <c r="H42" s="31">
        <v>0.1</v>
      </c>
      <c r="I42" s="31">
        <v>0</v>
      </c>
      <c r="J42" s="31">
        <v>0</v>
      </c>
      <c r="K42" s="31">
        <v>0.2</v>
      </c>
    </row>
    <row r="43" spans="2:11" s="26" customFormat="1" ht="17.100000000000001" customHeight="1" x14ac:dyDescent="0.2">
      <c r="B43" s="30" t="s">
        <v>15</v>
      </c>
      <c r="C43" s="31">
        <v>2.4</v>
      </c>
      <c r="D43" s="31">
        <v>2.2999999999999998</v>
      </c>
      <c r="E43" s="31">
        <v>2.1</v>
      </c>
      <c r="F43" s="31">
        <v>0.6</v>
      </c>
      <c r="G43" s="31">
        <v>1.5</v>
      </c>
      <c r="H43" s="31">
        <v>0.2</v>
      </c>
      <c r="I43" s="31">
        <v>0</v>
      </c>
      <c r="J43" s="31">
        <v>0</v>
      </c>
      <c r="K43" s="31">
        <v>0.1</v>
      </c>
    </row>
    <row r="44" spans="2:11" s="26" customFormat="1" ht="17.100000000000001" customHeight="1" x14ac:dyDescent="0.2">
      <c r="B44" s="30" t="s">
        <v>16</v>
      </c>
      <c r="C44" s="31">
        <v>1.6</v>
      </c>
      <c r="D44" s="31">
        <v>1.5</v>
      </c>
      <c r="E44" s="31">
        <v>1.4</v>
      </c>
      <c r="F44" s="31">
        <v>0.5</v>
      </c>
      <c r="G44" s="31">
        <v>0.9</v>
      </c>
      <c r="H44" s="31">
        <v>0.1</v>
      </c>
      <c r="I44" s="31">
        <v>0</v>
      </c>
      <c r="J44" s="31">
        <v>0</v>
      </c>
      <c r="K44" s="31">
        <v>0.1</v>
      </c>
    </row>
    <row r="45" spans="2:11" s="26" customFormat="1" ht="17.100000000000001" customHeight="1" x14ac:dyDescent="0.2">
      <c r="B45" s="30" t="s">
        <v>17</v>
      </c>
      <c r="C45" s="31">
        <v>1.4</v>
      </c>
      <c r="D45" s="31">
        <v>1.3</v>
      </c>
      <c r="E45" s="31">
        <v>1.2</v>
      </c>
      <c r="F45" s="31">
        <v>0.4</v>
      </c>
      <c r="G45" s="31">
        <v>0.8</v>
      </c>
      <c r="H45" s="31">
        <v>0.1</v>
      </c>
      <c r="I45" s="31">
        <v>0</v>
      </c>
      <c r="J45" s="31">
        <v>0</v>
      </c>
      <c r="K45" s="31">
        <v>0.1</v>
      </c>
    </row>
    <row r="46" spans="2:11" s="26" customFormat="1" ht="17.100000000000001" customHeight="1" x14ac:dyDescent="0.2">
      <c r="B46" s="30" t="s">
        <v>18</v>
      </c>
      <c r="C46" s="31">
        <v>1.2</v>
      </c>
      <c r="D46" s="31">
        <v>1.1000000000000001</v>
      </c>
      <c r="E46" s="31">
        <v>1</v>
      </c>
      <c r="F46" s="31">
        <v>0.4</v>
      </c>
      <c r="G46" s="31">
        <v>0.6</v>
      </c>
      <c r="H46" s="31">
        <v>0.1</v>
      </c>
      <c r="I46" s="31">
        <v>0</v>
      </c>
      <c r="J46" s="31">
        <v>0</v>
      </c>
      <c r="K46" s="31">
        <v>0</v>
      </c>
    </row>
    <row r="47" spans="2:11" s="26" customFormat="1" ht="17.100000000000001" customHeight="1" x14ac:dyDescent="0.2">
      <c r="B47" s="30" t="s">
        <v>19</v>
      </c>
      <c r="C47" s="31">
        <v>1</v>
      </c>
      <c r="D47" s="31">
        <v>1</v>
      </c>
      <c r="E47" s="31">
        <v>0.8</v>
      </c>
      <c r="F47" s="31">
        <v>0.4</v>
      </c>
      <c r="G47" s="31">
        <v>0.5</v>
      </c>
      <c r="H47" s="31">
        <v>0.1</v>
      </c>
      <c r="I47" s="31">
        <v>0</v>
      </c>
      <c r="J47" s="31">
        <v>0</v>
      </c>
      <c r="K47" s="31">
        <v>0</v>
      </c>
    </row>
    <row r="48" spans="2:11" s="26" customFormat="1" ht="17.100000000000001" customHeight="1" x14ac:dyDescent="0.2">
      <c r="B48" s="30" t="s">
        <v>20</v>
      </c>
      <c r="C48" s="31">
        <v>0.9</v>
      </c>
      <c r="D48" s="31">
        <v>0.8</v>
      </c>
      <c r="E48" s="31">
        <v>0.7</v>
      </c>
      <c r="F48" s="31">
        <v>0.3</v>
      </c>
      <c r="G48" s="31">
        <v>0.4</v>
      </c>
      <c r="H48" s="31">
        <v>0.1</v>
      </c>
      <c r="I48" s="31">
        <v>0</v>
      </c>
      <c r="J48" s="31">
        <v>0</v>
      </c>
      <c r="K48" s="31">
        <v>0.1</v>
      </c>
    </row>
    <row r="49" spans="2:11" s="26" customFormat="1" ht="17.100000000000001" customHeight="1" x14ac:dyDescent="0.2">
      <c r="B49" s="30" t="s">
        <v>21</v>
      </c>
      <c r="C49" s="31">
        <v>0.6</v>
      </c>
      <c r="D49" s="31">
        <v>0.6</v>
      </c>
      <c r="E49" s="31">
        <v>0.5</v>
      </c>
      <c r="F49" s="31">
        <v>0.3</v>
      </c>
      <c r="G49" s="31">
        <v>0.3</v>
      </c>
      <c r="H49" s="31">
        <v>0</v>
      </c>
      <c r="I49" s="31">
        <v>0</v>
      </c>
      <c r="J49" s="31">
        <v>0</v>
      </c>
      <c r="K49" s="31">
        <v>0</v>
      </c>
    </row>
    <row r="50" spans="2:11" s="26" customFormat="1" ht="17.100000000000001" customHeight="1" x14ac:dyDescent="0.2">
      <c r="B50" s="30" t="s">
        <v>22</v>
      </c>
      <c r="C50" s="31">
        <v>0.1</v>
      </c>
      <c r="D50" s="31">
        <v>0.1</v>
      </c>
      <c r="E50" s="31">
        <v>0</v>
      </c>
      <c r="F50" s="31">
        <v>0</v>
      </c>
      <c r="G50" s="31">
        <v>0</v>
      </c>
      <c r="H50" s="31">
        <v>0</v>
      </c>
      <c r="I50" s="31" t="s">
        <v>82</v>
      </c>
      <c r="J50" s="31">
        <v>0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0.1</v>
      </c>
      <c r="E51" s="31">
        <v>0.1</v>
      </c>
      <c r="F51" s="31">
        <v>0</v>
      </c>
      <c r="G51" s="31">
        <v>0.1</v>
      </c>
      <c r="H51" s="31">
        <v>0</v>
      </c>
      <c r="I51" s="31" t="s">
        <v>82</v>
      </c>
      <c r="J51" s="31">
        <v>0</v>
      </c>
      <c r="K51" s="31" t="s">
        <v>82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0.1</v>
      </c>
      <c r="E52" s="31">
        <v>0.1</v>
      </c>
      <c r="F52" s="31">
        <v>0</v>
      </c>
      <c r="G52" s="31">
        <v>0.1</v>
      </c>
      <c r="H52" s="31" t="s">
        <v>82</v>
      </c>
      <c r="I52" s="31" t="s">
        <v>82</v>
      </c>
      <c r="J52" s="31">
        <v>0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33.799999999999997</v>
      </c>
      <c r="D54" s="77">
        <v>30.9</v>
      </c>
      <c r="E54" s="77">
        <v>28.4</v>
      </c>
      <c r="F54" s="77">
        <v>5.6</v>
      </c>
      <c r="G54" s="77">
        <v>22.8</v>
      </c>
      <c r="H54" s="77">
        <v>1.8</v>
      </c>
      <c r="I54" s="77">
        <v>0.1</v>
      </c>
      <c r="J54" s="77">
        <v>0.7</v>
      </c>
      <c r="K54" s="77">
        <v>2.9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2.5</v>
      </c>
      <c r="D56" s="31">
        <v>2.1</v>
      </c>
      <c r="E56" s="31">
        <v>2</v>
      </c>
      <c r="F56" s="31">
        <v>0.5</v>
      </c>
      <c r="G56" s="31">
        <v>1.5</v>
      </c>
      <c r="H56" s="31">
        <v>0.1</v>
      </c>
      <c r="I56" s="31">
        <v>0</v>
      </c>
      <c r="J56" s="31">
        <v>0.1</v>
      </c>
      <c r="K56" s="31">
        <v>0.4</v>
      </c>
    </row>
    <row r="57" spans="2:11" s="26" customFormat="1" ht="17.100000000000001" customHeight="1" x14ac:dyDescent="0.2">
      <c r="B57" s="30" t="s">
        <v>8</v>
      </c>
      <c r="C57" s="31">
        <v>3.4</v>
      </c>
      <c r="D57" s="31">
        <v>3.1</v>
      </c>
      <c r="E57" s="31">
        <v>2.9</v>
      </c>
      <c r="F57" s="31">
        <v>0.4</v>
      </c>
      <c r="G57" s="31">
        <v>2.5</v>
      </c>
      <c r="H57" s="31">
        <v>0.1</v>
      </c>
      <c r="I57" s="31">
        <v>0</v>
      </c>
      <c r="J57" s="31">
        <v>0</v>
      </c>
      <c r="K57" s="31">
        <v>0.4</v>
      </c>
    </row>
    <row r="58" spans="2:11" s="26" customFormat="1" ht="17.100000000000001" customHeight="1" x14ac:dyDescent="0.2">
      <c r="B58" s="30" t="s">
        <v>9</v>
      </c>
      <c r="C58" s="31">
        <v>3.5</v>
      </c>
      <c r="D58" s="31">
        <v>3.3</v>
      </c>
      <c r="E58" s="31">
        <v>3</v>
      </c>
      <c r="F58" s="31">
        <v>0.4</v>
      </c>
      <c r="G58" s="31">
        <v>2.6</v>
      </c>
      <c r="H58" s="31">
        <v>0.2</v>
      </c>
      <c r="I58" s="31">
        <v>0</v>
      </c>
      <c r="J58" s="31">
        <v>0.1</v>
      </c>
      <c r="K58" s="31">
        <v>0.3</v>
      </c>
    </row>
    <row r="59" spans="2:11" s="26" customFormat="1" ht="17.100000000000001" customHeight="1" x14ac:dyDescent="0.2">
      <c r="B59" s="30" t="s">
        <v>10</v>
      </c>
      <c r="C59" s="31">
        <v>4</v>
      </c>
      <c r="D59" s="31">
        <v>3.7</v>
      </c>
      <c r="E59" s="31">
        <v>3.4</v>
      </c>
      <c r="F59" s="31">
        <v>0.3</v>
      </c>
      <c r="G59" s="31">
        <v>3.1</v>
      </c>
      <c r="H59" s="31">
        <v>0.2</v>
      </c>
      <c r="I59" s="31">
        <v>0</v>
      </c>
      <c r="J59" s="31">
        <v>0.1</v>
      </c>
      <c r="K59" s="31">
        <v>0.3</v>
      </c>
    </row>
    <row r="60" spans="2:11" s="26" customFormat="1" ht="17.100000000000001" customHeight="1" x14ac:dyDescent="0.2">
      <c r="B60" s="30" t="s">
        <v>11</v>
      </c>
      <c r="C60" s="31">
        <v>3.1</v>
      </c>
      <c r="D60" s="31">
        <v>2.7</v>
      </c>
      <c r="E60" s="31">
        <v>2.5</v>
      </c>
      <c r="F60" s="31">
        <v>0.3</v>
      </c>
      <c r="G60" s="31">
        <v>2.2000000000000002</v>
      </c>
      <c r="H60" s="31">
        <v>0.1</v>
      </c>
      <c r="I60" s="31">
        <v>0</v>
      </c>
      <c r="J60" s="31">
        <v>0</v>
      </c>
      <c r="K60" s="31">
        <v>0.4</v>
      </c>
    </row>
    <row r="61" spans="2:11" s="26" customFormat="1" ht="17.100000000000001" customHeight="1" x14ac:dyDescent="0.2">
      <c r="B61" s="30" t="s">
        <v>12</v>
      </c>
      <c r="C61" s="31">
        <v>2.8</v>
      </c>
      <c r="D61" s="31">
        <v>2.4</v>
      </c>
      <c r="E61" s="31">
        <v>2.2000000000000002</v>
      </c>
      <c r="F61" s="31">
        <v>0.3</v>
      </c>
      <c r="G61" s="31">
        <v>1.9</v>
      </c>
      <c r="H61" s="31">
        <v>0.1</v>
      </c>
      <c r="I61" s="31">
        <v>0</v>
      </c>
      <c r="J61" s="31">
        <v>0</v>
      </c>
      <c r="K61" s="31">
        <v>0.4</v>
      </c>
    </row>
    <row r="62" spans="2:11" s="26" customFormat="1" ht="17.100000000000001" customHeight="1" x14ac:dyDescent="0.2">
      <c r="B62" s="30" t="s">
        <v>13</v>
      </c>
      <c r="C62" s="31">
        <v>2.8</v>
      </c>
      <c r="D62" s="31">
        <v>2.6</v>
      </c>
      <c r="E62" s="31">
        <v>2.4</v>
      </c>
      <c r="F62" s="31">
        <v>0.4</v>
      </c>
      <c r="G62" s="31">
        <v>2</v>
      </c>
      <c r="H62" s="31">
        <v>0.1</v>
      </c>
      <c r="I62" s="31">
        <v>0</v>
      </c>
      <c r="J62" s="31">
        <v>0</v>
      </c>
      <c r="K62" s="31">
        <v>0.2</v>
      </c>
    </row>
    <row r="63" spans="2:11" s="26" customFormat="1" ht="17.100000000000001" customHeight="1" x14ac:dyDescent="0.2">
      <c r="B63" s="30" t="s">
        <v>14</v>
      </c>
      <c r="C63" s="31">
        <v>2.7</v>
      </c>
      <c r="D63" s="31">
        <v>2.5</v>
      </c>
      <c r="E63" s="31">
        <v>2.2999999999999998</v>
      </c>
      <c r="F63" s="31">
        <v>0.5</v>
      </c>
      <c r="G63" s="31">
        <v>1.8</v>
      </c>
      <c r="H63" s="31">
        <v>0.1</v>
      </c>
      <c r="I63" s="31">
        <v>0</v>
      </c>
      <c r="J63" s="31">
        <v>0.1</v>
      </c>
      <c r="K63" s="31">
        <v>0.2</v>
      </c>
    </row>
    <row r="64" spans="2:11" s="26" customFormat="1" ht="17.100000000000001" customHeight="1" x14ac:dyDescent="0.2">
      <c r="B64" s="30" t="s">
        <v>15</v>
      </c>
      <c r="C64" s="31">
        <v>2.2999999999999998</v>
      </c>
      <c r="D64" s="31">
        <v>2.2000000000000002</v>
      </c>
      <c r="E64" s="31">
        <v>2</v>
      </c>
      <c r="F64" s="31">
        <v>0.4</v>
      </c>
      <c r="G64" s="31">
        <v>1.6</v>
      </c>
      <c r="H64" s="31">
        <v>0.1</v>
      </c>
      <c r="I64" s="31">
        <v>0</v>
      </c>
      <c r="J64" s="31">
        <v>0.1</v>
      </c>
      <c r="K64" s="31">
        <v>0.1</v>
      </c>
    </row>
    <row r="65" spans="2:11" s="26" customFormat="1" ht="17.100000000000001" customHeight="1" x14ac:dyDescent="0.2">
      <c r="B65" s="30" t="s">
        <v>16</v>
      </c>
      <c r="C65" s="31">
        <v>1.6</v>
      </c>
      <c r="D65" s="31">
        <v>1.6</v>
      </c>
      <c r="E65" s="31">
        <v>1.4</v>
      </c>
      <c r="F65" s="31">
        <v>0.4</v>
      </c>
      <c r="G65" s="31">
        <v>1</v>
      </c>
      <c r="H65" s="31">
        <v>0.1</v>
      </c>
      <c r="I65" s="31">
        <v>0</v>
      </c>
      <c r="J65" s="31">
        <v>0</v>
      </c>
      <c r="K65" s="31">
        <v>0.1</v>
      </c>
    </row>
    <row r="66" spans="2:11" s="26" customFormat="1" ht="17.100000000000001" customHeight="1" x14ac:dyDescent="0.2">
      <c r="B66" s="30" t="s">
        <v>17</v>
      </c>
      <c r="C66" s="31">
        <v>1.3</v>
      </c>
      <c r="D66" s="31">
        <v>1.3</v>
      </c>
      <c r="E66" s="31">
        <v>1.2</v>
      </c>
      <c r="F66" s="31">
        <v>0.3</v>
      </c>
      <c r="G66" s="31">
        <v>0.8</v>
      </c>
      <c r="H66" s="31">
        <v>0.1</v>
      </c>
      <c r="I66" s="31">
        <v>0</v>
      </c>
      <c r="J66" s="31">
        <v>0</v>
      </c>
      <c r="K66" s="31">
        <v>0</v>
      </c>
    </row>
    <row r="67" spans="2:11" s="26" customFormat="1" ht="17.100000000000001" customHeight="1" x14ac:dyDescent="0.2">
      <c r="B67" s="30" t="s">
        <v>18</v>
      </c>
      <c r="C67" s="31">
        <v>1.1000000000000001</v>
      </c>
      <c r="D67" s="31">
        <v>1.1000000000000001</v>
      </c>
      <c r="E67" s="31">
        <v>1</v>
      </c>
      <c r="F67" s="31">
        <v>0.3</v>
      </c>
      <c r="G67" s="31">
        <v>0.7</v>
      </c>
      <c r="H67" s="31">
        <v>0.1</v>
      </c>
      <c r="I67" s="31">
        <v>0</v>
      </c>
      <c r="J67" s="31">
        <v>0</v>
      </c>
      <c r="K67" s="31">
        <v>0</v>
      </c>
    </row>
    <row r="68" spans="2:11" s="26" customFormat="1" ht="17.100000000000001" customHeight="1" x14ac:dyDescent="0.2">
      <c r="B68" s="30" t="s">
        <v>19</v>
      </c>
      <c r="C68" s="31">
        <v>0.9</v>
      </c>
      <c r="D68" s="31">
        <v>0.9</v>
      </c>
      <c r="E68" s="31">
        <v>0.8</v>
      </c>
      <c r="F68" s="31">
        <v>0.3</v>
      </c>
      <c r="G68" s="31">
        <v>0.5</v>
      </c>
      <c r="H68" s="31">
        <v>0.1</v>
      </c>
      <c r="I68" s="31">
        <v>0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0.8</v>
      </c>
      <c r="D69" s="31">
        <v>0.7</v>
      </c>
      <c r="E69" s="31">
        <v>0.6</v>
      </c>
      <c r="F69" s="31">
        <v>0.3</v>
      </c>
      <c r="G69" s="31">
        <v>0.3</v>
      </c>
      <c r="H69" s="31">
        <v>0.1</v>
      </c>
      <c r="I69" s="31">
        <v>0</v>
      </c>
      <c r="J69" s="31">
        <v>0</v>
      </c>
      <c r="K69" s="31">
        <v>0.1</v>
      </c>
    </row>
    <row r="70" spans="2:11" s="26" customFormat="1" ht="17.100000000000001" customHeight="1" x14ac:dyDescent="0.2">
      <c r="B70" s="30" t="s">
        <v>21</v>
      </c>
      <c r="C70" s="31">
        <v>0.5</v>
      </c>
      <c r="D70" s="31">
        <v>0.5</v>
      </c>
      <c r="E70" s="31">
        <v>0.5</v>
      </c>
      <c r="F70" s="31">
        <v>0.3</v>
      </c>
      <c r="G70" s="31">
        <v>0.2</v>
      </c>
      <c r="H70" s="31">
        <v>0</v>
      </c>
      <c r="I70" s="31">
        <v>0</v>
      </c>
      <c r="J70" s="31">
        <v>0</v>
      </c>
      <c r="K70" s="31">
        <v>0</v>
      </c>
    </row>
    <row r="71" spans="2:11" s="26" customFormat="1" ht="17.100000000000001" customHeight="1" x14ac:dyDescent="0.2">
      <c r="B71" s="30" t="s">
        <v>22</v>
      </c>
      <c r="C71" s="31">
        <v>0.1</v>
      </c>
      <c r="D71" s="31">
        <v>0.1</v>
      </c>
      <c r="E71" s="31">
        <v>0.1</v>
      </c>
      <c r="F71" s="31">
        <v>0.1</v>
      </c>
      <c r="G71" s="31">
        <v>0</v>
      </c>
      <c r="H71" s="31">
        <v>0</v>
      </c>
      <c r="I71" s="31" t="s">
        <v>82</v>
      </c>
      <c r="J71" s="31">
        <v>0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0.1</v>
      </c>
      <c r="E72" s="31">
        <v>0.1</v>
      </c>
      <c r="F72" s="31">
        <v>0</v>
      </c>
      <c r="G72" s="31">
        <v>0.1</v>
      </c>
      <c r="H72" s="31">
        <v>0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0.1</v>
      </c>
      <c r="E73" s="31">
        <v>0.1</v>
      </c>
      <c r="F73" s="31">
        <v>0</v>
      </c>
      <c r="G73" s="31">
        <v>0.1</v>
      </c>
      <c r="H73" s="31">
        <v>0</v>
      </c>
      <c r="I73" s="31" t="s">
        <v>82</v>
      </c>
      <c r="J73" s="31">
        <v>0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" priority="170" operator="equal">
      <formula>100</formula>
    </cfRule>
  </conditionalFormatting>
  <conditionalFormatting sqref="B1:B2">
    <cfRule type="cellIs" dxfId="4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K354"/>
  <sheetViews>
    <sheetView showGridLines="0" tabSelected="1" view="pageBreakPreview" zoomScale="106" zoomScaleNormal="87" zoomScaleSheetLayoutView="106" workbookViewId="0">
      <pane xSplit="2" ySplit="7" topLeftCell="C29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78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79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31.2</v>
      </c>
      <c r="D12" s="77">
        <v>18.5</v>
      </c>
      <c r="E12" s="77">
        <v>17.7</v>
      </c>
      <c r="F12" s="77">
        <v>0.5</v>
      </c>
      <c r="G12" s="77">
        <v>17.100000000000001</v>
      </c>
      <c r="H12" s="77">
        <v>0.1</v>
      </c>
      <c r="I12" s="77">
        <v>0.1</v>
      </c>
      <c r="J12" s="77">
        <v>0.6</v>
      </c>
      <c r="K12" s="77">
        <v>12.8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2.5</v>
      </c>
      <c r="D14" s="31">
        <v>1.3</v>
      </c>
      <c r="E14" s="31">
        <v>1.3</v>
      </c>
      <c r="F14" s="31">
        <v>0.1</v>
      </c>
      <c r="G14" s="31">
        <v>1.2</v>
      </c>
      <c r="H14" s="31">
        <v>0</v>
      </c>
      <c r="I14" s="31">
        <v>0</v>
      </c>
      <c r="J14" s="31">
        <v>0</v>
      </c>
      <c r="K14" s="31">
        <v>1.1000000000000001</v>
      </c>
    </row>
    <row r="15" spans="2:11" s="26" customFormat="1" ht="17.100000000000001" customHeight="1" x14ac:dyDescent="0.2">
      <c r="B15" s="30" t="s">
        <v>8</v>
      </c>
      <c r="C15" s="31">
        <v>2.2999999999999998</v>
      </c>
      <c r="D15" s="31">
        <v>1.2</v>
      </c>
      <c r="E15" s="31">
        <v>1.2</v>
      </c>
      <c r="F15" s="31">
        <v>0</v>
      </c>
      <c r="G15" s="31">
        <v>1.1000000000000001</v>
      </c>
      <c r="H15" s="31">
        <v>0</v>
      </c>
      <c r="I15" s="31">
        <v>0</v>
      </c>
      <c r="J15" s="31">
        <v>0</v>
      </c>
      <c r="K15" s="31">
        <v>1.1000000000000001</v>
      </c>
    </row>
    <row r="16" spans="2:11" s="26" customFormat="1" ht="17.100000000000001" customHeight="1" x14ac:dyDescent="0.2">
      <c r="B16" s="30" t="s">
        <v>9</v>
      </c>
      <c r="C16" s="31">
        <v>2.1</v>
      </c>
      <c r="D16" s="31">
        <v>1.3</v>
      </c>
      <c r="E16" s="31">
        <v>1.2</v>
      </c>
      <c r="F16" s="31">
        <v>0</v>
      </c>
      <c r="G16" s="31">
        <v>1.2</v>
      </c>
      <c r="H16" s="31">
        <v>0</v>
      </c>
      <c r="I16" s="31">
        <v>0</v>
      </c>
      <c r="J16" s="31">
        <v>0.1</v>
      </c>
      <c r="K16" s="31">
        <v>0.8</v>
      </c>
    </row>
    <row r="17" spans="2:11" s="26" customFormat="1" ht="17.100000000000001" customHeight="1" x14ac:dyDescent="0.2">
      <c r="B17" s="30" t="s">
        <v>10</v>
      </c>
      <c r="C17" s="31">
        <v>3.2</v>
      </c>
      <c r="D17" s="31">
        <v>1.7</v>
      </c>
      <c r="E17" s="31">
        <v>1.6</v>
      </c>
      <c r="F17" s="31">
        <v>0</v>
      </c>
      <c r="G17" s="31">
        <v>1.6</v>
      </c>
      <c r="H17" s="31">
        <v>0</v>
      </c>
      <c r="I17" s="31">
        <v>0</v>
      </c>
      <c r="J17" s="31">
        <v>0</v>
      </c>
      <c r="K17" s="31">
        <v>1.5</v>
      </c>
    </row>
    <row r="18" spans="2:11" s="26" customFormat="1" ht="17.100000000000001" customHeight="1" x14ac:dyDescent="0.2">
      <c r="B18" s="30" t="s">
        <v>11</v>
      </c>
      <c r="C18" s="31">
        <v>3.6</v>
      </c>
      <c r="D18" s="31">
        <v>1.7</v>
      </c>
      <c r="E18" s="31">
        <v>1.7</v>
      </c>
      <c r="F18" s="31">
        <v>0.1</v>
      </c>
      <c r="G18" s="31">
        <v>1.6</v>
      </c>
      <c r="H18" s="31">
        <v>0</v>
      </c>
      <c r="I18" s="31">
        <v>0</v>
      </c>
      <c r="J18" s="31">
        <v>0</v>
      </c>
      <c r="K18" s="31">
        <v>1.8</v>
      </c>
    </row>
    <row r="19" spans="2:11" s="26" customFormat="1" ht="17.100000000000001" customHeight="1" x14ac:dyDescent="0.2">
      <c r="B19" s="30" t="s">
        <v>12</v>
      </c>
      <c r="C19" s="31">
        <v>3.8</v>
      </c>
      <c r="D19" s="31">
        <v>1.8</v>
      </c>
      <c r="E19" s="31">
        <v>1.7</v>
      </c>
      <c r="F19" s="31">
        <v>0</v>
      </c>
      <c r="G19" s="31">
        <v>1.7</v>
      </c>
      <c r="H19" s="31">
        <v>0</v>
      </c>
      <c r="I19" s="31">
        <v>0</v>
      </c>
      <c r="J19" s="31">
        <v>0</v>
      </c>
      <c r="K19" s="31">
        <v>2.1</v>
      </c>
    </row>
    <row r="20" spans="2:11" s="26" customFormat="1" ht="17.100000000000001" customHeight="1" x14ac:dyDescent="0.2">
      <c r="B20" s="30" t="s">
        <v>13</v>
      </c>
      <c r="C20" s="31">
        <v>3.1</v>
      </c>
      <c r="D20" s="31">
        <v>1.8</v>
      </c>
      <c r="E20" s="31">
        <v>1.7</v>
      </c>
      <c r="F20" s="31">
        <v>0</v>
      </c>
      <c r="G20" s="31">
        <v>1.7</v>
      </c>
      <c r="H20" s="31">
        <v>0</v>
      </c>
      <c r="I20" s="31">
        <v>0</v>
      </c>
      <c r="J20" s="31">
        <v>0.1</v>
      </c>
      <c r="K20" s="31">
        <v>1.3</v>
      </c>
    </row>
    <row r="21" spans="2:11" s="26" customFormat="1" ht="17.100000000000001" customHeight="1" x14ac:dyDescent="0.2">
      <c r="B21" s="30" t="s">
        <v>14</v>
      </c>
      <c r="C21" s="31">
        <v>2.6</v>
      </c>
      <c r="D21" s="31">
        <v>1.6</v>
      </c>
      <c r="E21" s="31">
        <v>1.5</v>
      </c>
      <c r="F21" s="31">
        <v>0</v>
      </c>
      <c r="G21" s="31">
        <v>1.5</v>
      </c>
      <c r="H21" s="31">
        <v>0</v>
      </c>
      <c r="I21" s="31">
        <v>0</v>
      </c>
      <c r="J21" s="31">
        <v>0.1</v>
      </c>
      <c r="K21" s="31">
        <v>1</v>
      </c>
    </row>
    <row r="22" spans="2:11" s="26" customFormat="1" ht="17.100000000000001" customHeight="1" x14ac:dyDescent="0.2">
      <c r="B22" s="30" t="s">
        <v>15</v>
      </c>
      <c r="C22" s="31">
        <v>2.1</v>
      </c>
      <c r="D22" s="31">
        <v>1.5</v>
      </c>
      <c r="E22" s="31">
        <v>1.4</v>
      </c>
      <c r="F22" s="31">
        <v>0</v>
      </c>
      <c r="G22" s="31">
        <v>1.4</v>
      </c>
      <c r="H22" s="31">
        <v>0</v>
      </c>
      <c r="I22" s="31">
        <v>0</v>
      </c>
      <c r="J22" s="31">
        <v>0.1</v>
      </c>
      <c r="K22" s="31">
        <v>0.7</v>
      </c>
    </row>
    <row r="23" spans="2:11" s="26" customFormat="1" ht="17.100000000000001" customHeight="1" x14ac:dyDescent="0.2">
      <c r="B23" s="30" t="s">
        <v>16</v>
      </c>
      <c r="C23" s="31">
        <v>1.5</v>
      </c>
      <c r="D23" s="31">
        <v>1</v>
      </c>
      <c r="E23" s="31">
        <v>1</v>
      </c>
      <c r="F23" s="31">
        <v>0</v>
      </c>
      <c r="G23" s="31">
        <v>0.9</v>
      </c>
      <c r="H23" s="31">
        <v>0</v>
      </c>
      <c r="I23" s="31">
        <v>0</v>
      </c>
      <c r="J23" s="31">
        <v>0.1</v>
      </c>
      <c r="K23" s="31">
        <v>0.4</v>
      </c>
    </row>
    <row r="24" spans="2:11" s="26" customFormat="1" ht="17.100000000000001" customHeight="1" x14ac:dyDescent="0.2">
      <c r="B24" s="30" t="s">
        <v>17</v>
      </c>
      <c r="C24" s="31">
        <v>1.2</v>
      </c>
      <c r="D24" s="31">
        <v>0.9</v>
      </c>
      <c r="E24" s="31">
        <v>0.9</v>
      </c>
      <c r="F24" s="31">
        <v>0</v>
      </c>
      <c r="G24" s="31">
        <v>0.8</v>
      </c>
      <c r="H24" s="31">
        <v>0</v>
      </c>
      <c r="I24" s="31" t="s">
        <v>82</v>
      </c>
      <c r="J24" s="31">
        <v>0</v>
      </c>
      <c r="K24" s="31">
        <v>0.3</v>
      </c>
    </row>
    <row r="25" spans="2:11" s="26" customFormat="1" ht="17.100000000000001" customHeight="1" x14ac:dyDescent="0.2">
      <c r="B25" s="30" t="s">
        <v>18</v>
      </c>
      <c r="C25" s="31">
        <v>0.9</v>
      </c>
      <c r="D25" s="31">
        <v>0.8</v>
      </c>
      <c r="E25" s="31">
        <v>0.7</v>
      </c>
      <c r="F25" s="31">
        <v>0</v>
      </c>
      <c r="G25" s="31">
        <v>0.7</v>
      </c>
      <c r="H25" s="31">
        <v>0</v>
      </c>
      <c r="I25" s="31" t="s">
        <v>82</v>
      </c>
      <c r="J25" s="31">
        <v>0</v>
      </c>
      <c r="K25" s="31">
        <v>0.1</v>
      </c>
    </row>
    <row r="26" spans="2:11" s="26" customFormat="1" ht="17.100000000000001" customHeight="1" x14ac:dyDescent="0.2">
      <c r="B26" s="30" t="s">
        <v>19</v>
      </c>
      <c r="C26" s="31">
        <v>0.7</v>
      </c>
      <c r="D26" s="31">
        <v>0.6</v>
      </c>
      <c r="E26" s="31">
        <v>0.6</v>
      </c>
      <c r="F26" s="31">
        <v>0</v>
      </c>
      <c r="G26" s="31">
        <v>0.6</v>
      </c>
      <c r="H26" s="31">
        <v>0</v>
      </c>
      <c r="I26" s="31" t="s">
        <v>82</v>
      </c>
      <c r="J26" s="31">
        <v>0</v>
      </c>
      <c r="K26" s="31">
        <v>0.1</v>
      </c>
    </row>
    <row r="27" spans="2:11" s="26" customFormat="1" ht="17.100000000000001" customHeight="1" x14ac:dyDescent="0.2">
      <c r="B27" s="30" t="s">
        <v>20</v>
      </c>
      <c r="C27" s="31">
        <v>0.8</v>
      </c>
      <c r="D27" s="31">
        <v>0.5</v>
      </c>
      <c r="E27" s="31">
        <v>0.5</v>
      </c>
      <c r="F27" s="31">
        <v>0</v>
      </c>
      <c r="G27" s="31">
        <v>0.5</v>
      </c>
      <c r="H27" s="31">
        <v>0</v>
      </c>
      <c r="I27" s="31">
        <v>0</v>
      </c>
      <c r="J27" s="31">
        <v>0</v>
      </c>
      <c r="K27" s="31">
        <v>0.3</v>
      </c>
    </row>
    <row r="28" spans="2:11" s="26" customFormat="1" ht="17.100000000000001" customHeight="1" x14ac:dyDescent="0.2">
      <c r="B28" s="30" t="s">
        <v>21</v>
      </c>
      <c r="C28" s="31">
        <v>0.5</v>
      </c>
      <c r="D28" s="31">
        <v>0.3</v>
      </c>
      <c r="E28" s="31">
        <v>0.3</v>
      </c>
      <c r="F28" s="31">
        <v>0</v>
      </c>
      <c r="G28" s="31">
        <v>0.3</v>
      </c>
      <c r="H28" s="31">
        <v>0</v>
      </c>
      <c r="I28" s="31" t="s">
        <v>82</v>
      </c>
      <c r="J28" s="31">
        <v>0</v>
      </c>
      <c r="K28" s="31">
        <v>0.1</v>
      </c>
    </row>
    <row r="29" spans="2:11" s="26" customFormat="1" ht="17.100000000000001" customHeight="1" x14ac:dyDescent="0.2">
      <c r="B29" s="30" t="s">
        <v>22</v>
      </c>
      <c r="C29" s="31">
        <v>0.2</v>
      </c>
      <c r="D29" s="31">
        <v>0.2</v>
      </c>
      <c r="E29" s="31">
        <v>0.2</v>
      </c>
      <c r="F29" s="31">
        <v>0</v>
      </c>
      <c r="G29" s="31">
        <v>0.2</v>
      </c>
      <c r="H29" s="31" t="s">
        <v>82</v>
      </c>
      <c r="I29" s="31" t="s">
        <v>82</v>
      </c>
      <c r="J29" s="31">
        <v>0</v>
      </c>
      <c r="K29" s="31">
        <v>0.1</v>
      </c>
    </row>
    <row r="30" spans="2:11" s="26" customFormat="1" ht="17.100000000000001" customHeight="1" x14ac:dyDescent="0.2">
      <c r="B30" s="32" t="s">
        <v>23</v>
      </c>
      <c r="C30" s="31">
        <v>0.1</v>
      </c>
      <c r="D30" s="31">
        <v>0.1</v>
      </c>
      <c r="E30" s="31">
        <v>0.1</v>
      </c>
      <c r="F30" s="31" t="s">
        <v>82</v>
      </c>
      <c r="G30" s="31">
        <v>0.1</v>
      </c>
      <c r="H30" s="31" t="s">
        <v>82</v>
      </c>
      <c r="I30" s="31" t="s">
        <v>82</v>
      </c>
      <c r="J30" s="31" t="s">
        <v>82</v>
      </c>
      <c r="K30" s="31">
        <v>0</v>
      </c>
    </row>
    <row r="31" spans="2:11" s="26" customFormat="1" ht="17.100000000000001" customHeight="1" x14ac:dyDescent="0.2">
      <c r="B31" s="32" t="s">
        <v>4</v>
      </c>
      <c r="C31" s="31">
        <v>0.1</v>
      </c>
      <c r="D31" s="31">
        <v>0.1</v>
      </c>
      <c r="E31" s="31">
        <v>0.1</v>
      </c>
      <c r="F31" s="31" t="s">
        <v>82</v>
      </c>
      <c r="G31" s="31">
        <v>0.1</v>
      </c>
      <c r="H31" s="31" t="s">
        <v>82</v>
      </c>
      <c r="I31" s="31" t="s">
        <v>82</v>
      </c>
      <c r="J31" s="31" t="s">
        <v>82</v>
      </c>
      <c r="K31" s="31">
        <v>0.1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17.100000000000001</v>
      </c>
      <c r="D33" s="77">
        <v>9.6999999999999993</v>
      </c>
      <c r="E33" s="77">
        <v>9.1999999999999993</v>
      </c>
      <c r="F33" s="77">
        <v>0.3</v>
      </c>
      <c r="G33" s="77">
        <v>8.9</v>
      </c>
      <c r="H33" s="77">
        <v>0.1</v>
      </c>
      <c r="I33" s="77">
        <v>0.1</v>
      </c>
      <c r="J33" s="77">
        <v>0.3</v>
      </c>
      <c r="K33" s="77">
        <v>7.4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1.4</v>
      </c>
      <c r="D35" s="31">
        <v>0.7</v>
      </c>
      <c r="E35" s="31">
        <v>0.7</v>
      </c>
      <c r="F35" s="31">
        <v>0.1</v>
      </c>
      <c r="G35" s="31">
        <v>0.6</v>
      </c>
      <c r="H35" s="31">
        <v>0</v>
      </c>
      <c r="I35" s="31">
        <v>0</v>
      </c>
      <c r="J35" s="31">
        <v>0</v>
      </c>
      <c r="K35" s="31">
        <v>0.6</v>
      </c>
    </row>
    <row r="36" spans="2:11" s="26" customFormat="1" ht="17.100000000000001" customHeight="1" x14ac:dyDescent="0.2">
      <c r="B36" s="30" t="s">
        <v>8</v>
      </c>
      <c r="C36" s="31">
        <v>1.3</v>
      </c>
      <c r="D36" s="31">
        <v>0.7</v>
      </c>
      <c r="E36" s="31">
        <v>0.6</v>
      </c>
      <c r="F36" s="31">
        <v>0</v>
      </c>
      <c r="G36" s="31">
        <v>0.6</v>
      </c>
      <c r="H36" s="31">
        <v>0</v>
      </c>
      <c r="I36" s="31">
        <v>0</v>
      </c>
      <c r="J36" s="31">
        <v>0</v>
      </c>
      <c r="K36" s="31">
        <v>0.6</v>
      </c>
    </row>
    <row r="37" spans="2:11" s="26" customFormat="1" ht="17.100000000000001" customHeight="1" x14ac:dyDescent="0.2">
      <c r="B37" s="30" t="s">
        <v>9</v>
      </c>
      <c r="C37" s="31">
        <v>1.1000000000000001</v>
      </c>
      <c r="D37" s="31">
        <v>0.7</v>
      </c>
      <c r="E37" s="31">
        <v>0.6</v>
      </c>
      <c r="F37" s="31">
        <v>0</v>
      </c>
      <c r="G37" s="31">
        <v>0.6</v>
      </c>
      <c r="H37" s="31">
        <v>0</v>
      </c>
      <c r="I37" s="31">
        <v>0</v>
      </c>
      <c r="J37" s="31">
        <v>0</v>
      </c>
      <c r="K37" s="31">
        <v>0.4</v>
      </c>
    </row>
    <row r="38" spans="2:11" s="26" customFormat="1" ht="17.100000000000001" customHeight="1" x14ac:dyDescent="0.2">
      <c r="B38" s="30" t="s">
        <v>10</v>
      </c>
      <c r="C38" s="31">
        <v>1.7</v>
      </c>
      <c r="D38" s="31">
        <v>0.9</v>
      </c>
      <c r="E38" s="31">
        <v>0.9</v>
      </c>
      <c r="F38" s="31">
        <v>0</v>
      </c>
      <c r="G38" s="31">
        <v>0.9</v>
      </c>
      <c r="H38" s="31">
        <v>0</v>
      </c>
      <c r="I38" s="31">
        <v>0</v>
      </c>
      <c r="J38" s="31">
        <v>0</v>
      </c>
      <c r="K38" s="31">
        <v>0.9</v>
      </c>
    </row>
    <row r="39" spans="2:11" s="26" customFormat="1" ht="17.100000000000001" customHeight="1" x14ac:dyDescent="0.2">
      <c r="B39" s="30" t="s">
        <v>11</v>
      </c>
      <c r="C39" s="31">
        <v>1.9</v>
      </c>
      <c r="D39" s="31">
        <v>0.9</v>
      </c>
      <c r="E39" s="31">
        <v>0.9</v>
      </c>
      <c r="F39" s="31">
        <v>0</v>
      </c>
      <c r="G39" s="31">
        <v>0.9</v>
      </c>
      <c r="H39" s="31">
        <v>0</v>
      </c>
      <c r="I39" s="31">
        <v>0</v>
      </c>
      <c r="J39" s="31">
        <v>0</v>
      </c>
      <c r="K39" s="31">
        <v>1</v>
      </c>
    </row>
    <row r="40" spans="2:11" s="26" customFormat="1" ht="17.100000000000001" customHeight="1" x14ac:dyDescent="0.2">
      <c r="B40" s="30" t="s">
        <v>12</v>
      </c>
      <c r="C40" s="31">
        <v>2.1</v>
      </c>
      <c r="D40" s="31">
        <v>0.9</v>
      </c>
      <c r="E40" s="31">
        <v>0.9</v>
      </c>
      <c r="F40" s="31">
        <v>0</v>
      </c>
      <c r="G40" s="31">
        <v>0.9</v>
      </c>
      <c r="H40" s="31">
        <v>0</v>
      </c>
      <c r="I40" s="31">
        <v>0</v>
      </c>
      <c r="J40" s="31">
        <v>0</v>
      </c>
      <c r="K40" s="31">
        <v>1.2</v>
      </c>
    </row>
    <row r="41" spans="2:11" s="26" customFormat="1" ht="17.100000000000001" customHeight="1" x14ac:dyDescent="0.2">
      <c r="B41" s="30" t="s">
        <v>13</v>
      </c>
      <c r="C41" s="31">
        <v>1.7</v>
      </c>
      <c r="D41" s="31">
        <v>0.9</v>
      </c>
      <c r="E41" s="31">
        <v>0.9</v>
      </c>
      <c r="F41" s="31">
        <v>0</v>
      </c>
      <c r="G41" s="31">
        <v>0.9</v>
      </c>
      <c r="H41" s="31">
        <v>0</v>
      </c>
      <c r="I41" s="31">
        <v>0</v>
      </c>
      <c r="J41" s="31">
        <v>0</v>
      </c>
      <c r="K41" s="31">
        <v>0.8</v>
      </c>
    </row>
    <row r="42" spans="2:11" s="26" customFormat="1" ht="17.100000000000001" customHeight="1" x14ac:dyDescent="0.2">
      <c r="B42" s="30" t="s">
        <v>14</v>
      </c>
      <c r="C42" s="31">
        <v>1.4</v>
      </c>
      <c r="D42" s="31">
        <v>0.8</v>
      </c>
      <c r="E42" s="31">
        <v>0.8</v>
      </c>
      <c r="F42" s="31">
        <v>0</v>
      </c>
      <c r="G42" s="31">
        <v>0.7</v>
      </c>
      <c r="H42" s="31">
        <v>0</v>
      </c>
      <c r="I42" s="31">
        <v>0</v>
      </c>
      <c r="J42" s="31">
        <v>0</v>
      </c>
      <c r="K42" s="31">
        <v>0.6</v>
      </c>
    </row>
    <row r="43" spans="2:11" s="26" customFormat="1" ht="17.100000000000001" customHeight="1" x14ac:dyDescent="0.2">
      <c r="B43" s="30" t="s">
        <v>15</v>
      </c>
      <c r="C43" s="31">
        <v>1.2</v>
      </c>
      <c r="D43" s="31">
        <v>0.8</v>
      </c>
      <c r="E43" s="31">
        <v>0.7</v>
      </c>
      <c r="F43" s="31">
        <v>0</v>
      </c>
      <c r="G43" s="31">
        <v>0.7</v>
      </c>
      <c r="H43" s="31">
        <v>0</v>
      </c>
      <c r="I43" s="31">
        <v>0</v>
      </c>
      <c r="J43" s="31">
        <v>0</v>
      </c>
      <c r="K43" s="31">
        <v>0.4</v>
      </c>
    </row>
    <row r="44" spans="2:11" s="26" customFormat="1" ht="17.100000000000001" customHeight="1" x14ac:dyDescent="0.2">
      <c r="B44" s="30" t="s">
        <v>16</v>
      </c>
      <c r="C44" s="31">
        <v>0.8</v>
      </c>
      <c r="D44" s="31">
        <v>0.5</v>
      </c>
      <c r="E44" s="31">
        <v>0.5</v>
      </c>
      <c r="F44" s="31">
        <v>0</v>
      </c>
      <c r="G44" s="31">
        <v>0.5</v>
      </c>
      <c r="H44" s="31">
        <v>0</v>
      </c>
      <c r="I44" s="31">
        <v>0</v>
      </c>
      <c r="J44" s="31">
        <v>0</v>
      </c>
      <c r="K44" s="31">
        <v>0.3</v>
      </c>
    </row>
    <row r="45" spans="2:11" s="26" customFormat="1" ht="17.100000000000001" customHeight="1" x14ac:dyDescent="0.2">
      <c r="B45" s="30" t="s">
        <v>17</v>
      </c>
      <c r="C45" s="31">
        <v>0.6</v>
      </c>
      <c r="D45" s="31">
        <v>0.5</v>
      </c>
      <c r="E45" s="31">
        <v>0.4</v>
      </c>
      <c r="F45" s="31">
        <v>0</v>
      </c>
      <c r="G45" s="31">
        <v>0.4</v>
      </c>
      <c r="H45" s="31">
        <v>0</v>
      </c>
      <c r="I45" s="31" t="s">
        <v>82</v>
      </c>
      <c r="J45" s="31">
        <v>0</v>
      </c>
      <c r="K45" s="31">
        <v>0.2</v>
      </c>
    </row>
    <row r="46" spans="2:11" s="26" customFormat="1" ht="17.100000000000001" customHeight="1" x14ac:dyDescent="0.2">
      <c r="B46" s="30" t="s">
        <v>18</v>
      </c>
      <c r="C46" s="31">
        <v>0.5</v>
      </c>
      <c r="D46" s="31">
        <v>0.4</v>
      </c>
      <c r="E46" s="31">
        <v>0.4</v>
      </c>
      <c r="F46" s="31">
        <v>0</v>
      </c>
      <c r="G46" s="31">
        <v>0.4</v>
      </c>
      <c r="H46" s="31">
        <v>0</v>
      </c>
      <c r="I46" s="31" t="s">
        <v>82</v>
      </c>
      <c r="J46" s="31">
        <v>0</v>
      </c>
      <c r="K46" s="31">
        <v>0.1</v>
      </c>
    </row>
    <row r="47" spans="2:11" s="26" customFormat="1" ht="17.100000000000001" customHeight="1" x14ac:dyDescent="0.2">
      <c r="B47" s="30" t="s">
        <v>19</v>
      </c>
      <c r="C47" s="31">
        <v>0.4</v>
      </c>
      <c r="D47" s="31">
        <v>0.3</v>
      </c>
      <c r="E47" s="31">
        <v>0.3</v>
      </c>
      <c r="F47" s="31">
        <v>0</v>
      </c>
      <c r="G47" s="31">
        <v>0.3</v>
      </c>
      <c r="H47" s="31">
        <v>0</v>
      </c>
      <c r="I47" s="31" t="s">
        <v>82</v>
      </c>
      <c r="J47" s="31">
        <v>0</v>
      </c>
      <c r="K47" s="31">
        <v>0.1</v>
      </c>
    </row>
    <row r="48" spans="2:11" s="26" customFormat="1" ht="17.100000000000001" customHeight="1" x14ac:dyDescent="0.2">
      <c r="B48" s="30" t="s">
        <v>20</v>
      </c>
      <c r="C48" s="31">
        <v>0.4</v>
      </c>
      <c r="D48" s="31">
        <v>0.3</v>
      </c>
      <c r="E48" s="31">
        <v>0.3</v>
      </c>
      <c r="F48" s="31">
        <v>0</v>
      </c>
      <c r="G48" s="31">
        <v>0.3</v>
      </c>
      <c r="H48" s="31">
        <v>0</v>
      </c>
      <c r="I48" s="31">
        <v>0</v>
      </c>
      <c r="J48" s="31">
        <v>0</v>
      </c>
      <c r="K48" s="31">
        <v>0.2</v>
      </c>
    </row>
    <row r="49" spans="2:11" s="26" customFormat="1" ht="17.100000000000001" customHeight="1" x14ac:dyDescent="0.2">
      <c r="B49" s="30" t="s">
        <v>21</v>
      </c>
      <c r="C49" s="31">
        <v>0.3</v>
      </c>
      <c r="D49" s="31">
        <v>0.2</v>
      </c>
      <c r="E49" s="31">
        <v>0.2</v>
      </c>
      <c r="F49" s="31">
        <v>0</v>
      </c>
      <c r="G49" s="31">
        <v>0.1</v>
      </c>
      <c r="H49" s="31">
        <v>0</v>
      </c>
      <c r="I49" s="31" t="s">
        <v>82</v>
      </c>
      <c r="J49" s="31">
        <v>0</v>
      </c>
      <c r="K49" s="31">
        <v>0.1</v>
      </c>
    </row>
    <row r="50" spans="2:11" s="26" customFormat="1" ht="17.100000000000001" customHeight="1" x14ac:dyDescent="0.2">
      <c r="B50" s="30" t="s">
        <v>22</v>
      </c>
      <c r="C50" s="31">
        <v>0.1</v>
      </c>
      <c r="D50" s="31">
        <v>0.1</v>
      </c>
      <c r="E50" s="31">
        <v>0.1</v>
      </c>
      <c r="F50" s="31" t="s">
        <v>82</v>
      </c>
      <c r="G50" s="31">
        <v>0.1</v>
      </c>
      <c r="H50" s="31" t="s">
        <v>82</v>
      </c>
      <c r="I50" s="31" t="s">
        <v>82</v>
      </c>
      <c r="J50" s="31">
        <v>0</v>
      </c>
      <c r="K50" s="31">
        <v>0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</v>
      </c>
      <c r="E51" s="31">
        <v>0</v>
      </c>
      <c r="F51" s="31" t="s">
        <v>82</v>
      </c>
      <c r="G51" s="31">
        <v>0</v>
      </c>
      <c r="H51" s="31" t="s">
        <v>82</v>
      </c>
      <c r="I51" s="31" t="s">
        <v>82</v>
      </c>
      <c r="J51" s="31" t="s">
        <v>82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</v>
      </c>
      <c r="E52" s="31">
        <v>0</v>
      </c>
      <c r="F52" s="31" t="s">
        <v>82</v>
      </c>
      <c r="G52" s="31">
        <v>0</v>
      </c>
      <c r="H52" s="31" t="s">
        <v>82</v>
      </c>
      <c r="I52" s="31" t="s">
        <v>82</v>
      </c>
      <c r="J52" s="31" t="s">
        <v>82</v>
      </c>
      <c r="K52" s="31">
        <v>0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14.2</v>
      </c>
      <c r="D54" s="77">
        <v>8.8000000000000007</v>
      </c>
      <c r="E54" s="77">
        <v>8.5</v>
      </c>
      <c r="F54" s="77">
        <v>0.2</v>
      </c>
      <c r="G54" s="77">
        <v>8.1999999999999993</v>
      </c>
      <c r="H54" s="77">
        <v>0.1</v>
      </c>
      <c r="I54" s="77">
        <v>0</v>
      </c>
      <c r="J54" s="77">
        <v>0.2</v>
      </c>
      <c r="K54" s="77">
        <v>5.4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1.1000000000000001</v>
      </c>
      <c r="D56" s="31">
        <v>0.6</v>
      </c>
      <c r="E56" s="31">
        <v>0.6</v>
      </c>
      <c r="F56" s="31">
        <v>0</v>
      </c>
      <c r="G56" s="31">
        <v>0.6</v>
      </c>
      <c r="H56" s="31">
        <v>0</v>
      </c>
      <c r="I56" s="31" t="s">
        <v>82</v>
      </c>
      <c r="J56" s="31">
        <v>0</v>
      </c>
      <c r="K56" s="31">
        <v>0.5</v>
      </c>
    </row>
    <row r="57" spans="2:11" s="26" customFormat="1" ht="17.100000000000001" customHeight="1" x14ac:dyDescent="0.2">
      <c r="B57" s="30" t="s">
        <v>8</v>
      </c>
      <c r="C57" s="31">
        <v>1.1000000000000001</v>
      </c>
      <c r="D57" s="31">
        <v>0.6</v>
      </c>
      <c r="E57" s="31">
        <v>0.5</v>
      </c>
      <c r="F57" s="31">
        <v>0</v>
      </c>
      <c r="G57" s="31">
        <v>0.5</v>
      </c>
      <c r="H57" s="31" t="s">
        <v>82</v>
      </c>
      <c r="I57" s="31">
        <v>0</v>
      </c>
      <c r="J57" s="31">
        <v>0</v>
      </c>
      <c r="K57" s="31">
        <v>0.5</v>
      </c>
    </row>
    <row r="58" spans="2:11" s="26" customFormat="1" ht="17.100000000000001" customHeight="1" x14ac:dyDescent="0.2">
      <c r="B58" s="30" t="s">
        <v>9</v>
      </c>
      <c r="C58" s="31">
        <v>1</v>
      </c>
      <c r="D58" s="31">
        <v>0.6</v>
      </c>
      <c r="E58" s="31">
        <v>0.6</v>
      </c>
      <c r="F58" s="31">
        <v>0</v>
      </c>
      <c r="G58" s="31">
        <v>0.6</v>
      </c>
      <c r="H58" s="31">
        <v>0</v>
      </c>
      <c r="I58" s="31">
        <v>0</v>
      </c>
      <c r="J58" s="31">
        <v>0</v>
      </c>
      <c r="K58" s="31">
        <v>0.3</v>
      </c>
    </row>
    <row r="59" spans="2:11" s="26" customFormat="1" ht="17.100000000000001" customHeight="1" x14ac:dyDescent="0.2">
      <c r="B59" s="30" t="s">
        <v>10</v>
      </c>
      <c r="C59" s="31">
        <v>1.4</v>
      </c>
      <c r="D59" s="31">
        <v>0.8</v>
      </c>
      <c r="E59" s="31">
        <v>0.8</v>
      </c>
      <c r="F59" s="31">
        <v>0</v>
      </c>
      <c r="G59" s="31">
        <v>0.7</v>
      </c>
      <c r="H59" s="31">
        <v>0</v>
      </c>
      <c r="I59" s="31">
        <v>0</v>
      </c>
      <c r="J59" s="31">
        <v>0</v>
      </c>
      <c r="K59" s="31">
        <v>0.6</v>
      </c>
    </row>
    <row r="60" spans="2:11" s="26" customFormat="1" ht="17.100000000000001" customHeight="1" x14ac:dyDescent="0.2">
      <c r="B60" s="30" t="s">
        <v>11</v>
      </c>
      <c r="C60" s="31">
        <v>1.6</v>
      </c>
      <c r="D60" s="31">
        <v>0.8</v>
      </c>
      <c r="E60" s="31">
        <v>0.8</v>
      </c>
      <c r="F60" s="31">
        <v>0</v>
      </c>
      <c r="G60" s="31">
        <v>0.7</v>
      </c>
      <c r="H60" s="31">
        <v>0</v>
      </c>
      <c r="I60" s="31">
        <v>0</v>
      </c>
      <c r="J60" s="31">
        <v>0</v>
      </c>
      <c r="K60" s="31">
        <v>0.8</v>
      </c>
    </row>
    <row r="61" spans="2:11" s="26" customFormat="1" ht="17.100000000000001" customHeight="1" x14ac:dyDescent="0.2">
      <c r="B61" s="30" t="s">
        <v>12</v>
      </c>
      <c r="C61" s="31">
        <v>1.7</v>
      </c>
      <c r="D61" s="31">
        <v>0.8</v>
      </c>
      <c r="E61" s="31">
        <v>0.8</v>
      </c>
      <c r="F61" s="31">
        <v>0</v>
      </c>
      <c r="G61" s="31">
        <v>0.8</v>
      </c>
      <c r="H61" s="31">
        <v>0</v>
      </c>
      <c r="I61" s="31">
        <v>0</v>
      </c>
      <c r="J61" s="31">
        <v>0</v>
      </c>
      <c r="K61" s="31">
        <v>0.9</v>
      </c>
    </row>
    <row r="62" spans="2:11" s="26" customFormat="1" ht="17.100000000000001" customHeight="1" x14ac:dyDescent="0.2">
      <c r="B62" s="30" t="s">
        <v>13</v>
      </c>
      <c r="C62" s="31">
        <v>1.4</v>
      </c>
      <c r="D62" s="31">
        <v>0.9</v>
      </c>
      <c r="E62" s="31">
        <v>0.9</v>
      </c>
      <c r="F62" s="31">
        <v>0</v>
      </c>
      <c r="G62" s="31">
        <v>0.8</v>
      </c>
      <c r="H62" s="31">
        <v>0</v>
      </c>
      <c r="I62" s="31">
        <v>0</v>
      </c>
      <c r="J62" s="31">
        <v>0</v>
      </c>
      <c r="K62" s="31">
        <v>0.5</v>
      </c>
    </row>
    <row r="63" spans="2:11" s="26" customFormat="1" ht="17.100000000000001" customHeight="1" x14ac:dyDescent="0.2">
      <c r="B63" s="30" t="s">
        <v>14</v>
      </c>
      <c r="C63" s="31">
        <v>1.2</v>
      </c>
      <c r="D63" s="31">
        <v>0.8</v>
      </c>
      <c r="E63" s="31">
        <v>0.8</v>
      </c>
      <c r="F63" s="31">
        <v>0</v>
      </c>
      <c r="G63" s="31">
        <v>0.7</v>
      </c>
      <c r="H63" s="31">
        <v>0</v>
      </c>
      <c r="I63" s="31">
        <v>0</v>
      </c>
      <c r="J63" s="31">
        <v>0</v>
      </c>
      <c r="K63" s="31">
        <v>0.4</v>
      </c>
    </row>
    <row r="64" spans="2:11" s="26" customFormat="1" ht="17.100000000000001" customHeight="1" x14ac:dyDescent="0.2">
      <c r="B64" s="30" t="s">
        <v>15</v>
      </c>
      <c r="C64" s="31">
        <v>1</v>
      </c>
      <c r="D64" s="31">
        <v>0.7</v>
      </c>
      <c r="E64" s="31">
        <v>0.7</v>
      </c>
      <c r="F64" s="31">
        <v>0</v>
      </c>
      <c r="G64" s="31">
        <v>0.7</v>
      </c>
      <c r="H64" s="31">
        <v>0</v>
      </c>
      <c r="I64" s="31">
        <v>0</v>
      </c>
      <c r="J64" s="31">
        <v>0</v>
      </c>
      <c r="K64" s="31">
        <v>0.3</v>
      </c>
    </row>
    <row r="65" spans="2:11" s="26" customFormat="1" ht="17.100000000000001" customHeight="1" x14ac:dyDescent="0.2">
      <c r="B65" s="30" t="s">
        <v>16</v>
      </c>
      <c r="C65" s="31">
        <v>0.7</v>
      </c>
      <c r="D65" s="31">
        <v>0.5</v>
      </c>
      <c r="E65" s="31">
        <v>0.5</v>
      </c>
      <c r="F65" s="31">
        <v>0</v>
      </c>
      <c r="G65" s="31">
        <v>0.5</v>
      </c>
      <c r="H65" s="31">
        <v>0</v>
      </c>
      <c r="I65" s="31" t="s">
        <v>82</v>
      </c>
      <c r="J65" s="31">
        <v>0</v>
      </c>
      <c r="K65" s="31">
        <v>0.2</v>
      </c>
    </row>
    <row r="66" spans="2:11" s="26" customFormat="1" ht="17.100000000000001" customHeight="1" x14ac:dyDescent="0.2">
      <c r="B66" s="30" t="s">
        <v>17</v>
      </c>
      <c r="C66" s="31">
        <v>0.5</v>
      </c>
      <c r="D66" s="31">
        <v>0.4</v>
      </c>
      <c r="E66" s="31">
        <v>0.4</v>
      </c>
      <c r="F66" s="31">
        <v>0</v>
      </c>
      <c r="G66" s="31">
        <v>0.4</v>
      </c>
      <c r="H66" s="31">
        <v>0</v>
      </c>
      <c r="I66" s="31" t="s">
        <v>82</v>
      </c>
      <c r="J66" s="31">
        <v>0</v>
      </c>
      <c r="K66" s="31">
        <v>0.1</v>
      </c>
    </row>
    <row r="67" spans="2:11" s="26" customFormat="1" ht="17.100000000000001" customHeight="1" x14ac:dyDescent="0.2">
      <c r="B67" s="30" t="s">
        <v>18</v>
      </c>
      <c r="C67" s="31">
        <v>0.4</v>
      </c>
      <c r="D67" s="31">
        <v>0.4</v>
      </c>
      <c r="E67" s="31">
        <v>0.3</v>
      </c>
      <c r="F67" s="31">
        <v>0</v>
      </c>
      <c r="G67" s="31">
        <v>0.3</v>
      </c>
      <c r="H67" s="31">
        <v>0</v>
      </c>
      <c r="I67" s="31" t="s">
        <v>82</v>
      </c>
      <c r="J67" s="31">
        <v>0</v>
      </c>
      <c r="K67" s="31">
        <v>0.1</v>
      </c>
    </row>
    <row r="68" spans="2:11" s="26" customFormat="1" ht="17.100000000000001" customHeight="1" x14ac:dyDescent="0.2">
      <c r="B68" s="30" t="s">
        <v>19</v>
      </c>
      <c r="C68" s="31">
        <v>0.3</v>
      </c>
      <c r="D68" s="31">
        <v>0.3</v>
      </c>
      <c r="E68" s="31">
        <v>0.3</v>
      </c>
      <c r="F68" s="31" t="s">
        <v>82</v>
      </c>
      <c r="G68" s="31">
        <v>0.3</v>
      </c>
      <c r="H68" s="31">
        <v>0</v>
      </c>
      <c r="I68" s="31" t="s">
        <v>82</v>
      </c>
      <c r="J68" s="31">
        <v>0</v>
      </c>
      <c r="K68" s="31">
        <v>0</v>
      </c>
    </row>
    <row r="69" spans="2:11" s="26" customFormat="1" ht="17.100000000000001" customHeight="1" x14ac:dyDescent="0.2">
      <c r="B69" s="30" t="s">
        <v>20</v>
      </c>
      <c r="C69" s="31">
        <v>0.4</v>
      </c>
      <c r="D69" s="31">
        <v>0.2</v>
      </c>
      <c r="E69" s="31">
        <v>0.2</v>
      </c>
      <c r="F69" s="31">
        <v>0</v>
      </c>
      <c r="G69" s="31">
        <v>0.2</v>
      </c>
      <c r="H69" s="31">
        <v>0</v>
      </c>
      <c r="I69" s="31">
        <v>0</v>
      </c>
      <c r="J69" s="31">
        <v>0</v>
      </c>
      <c r="K69" s="31">
        <v>0.1</v>
      </c>
    </row>
    <row r="70" spans="2:11" s="26" customFormat="1" ht="17.100000000000001" customHeight="1" x14ac:dyDescent="0.2">
      <c r="B70" s="30" t="s">
        <v>21</v>
      </c>
      <c r="C70" s="31">
        <v>0.2</v>
      </c>
      <c r="D70" s="31">
        <v>0.1</v>
      </c>
      <c r="E70" s="31">
        <v>0.1</v>
      </c>
      <c r="F70" s="31">
        <v>0</v>
      </c>
      <c r="G70" s="31">
        <v>0.1</v>
      </c>
      <c r="H70" s="31" t="s">
        <v>82</v>
      </c>
      <c r="I70" s="31" t="s">
        <v>82</v>
      </c>
      <c r="J70" s="31" t="s">
        <v>82</v>
      </c>
      <c r="K70" s="31">
        <v>0.1</v>
      </c>
    </row>
    <row r="71" spans="2:11" s="26" customFormat="1" ht="17.100000000000001" customHeight="1" x14ac:dyDescent="0.2">
      <c r="B71" s="30" t="s">
        <v>22</v>
      </c>
      <c r="C71" s="31">
        <v>0.1</v>
      </c>
      <c r="D71" s="31">
        <v>0.1</v>
      </c>
      <c r="E71" s="31">
        <v>0.1</v>
      </c>
      <c r="F71" s="31">
        <v>0</v>
      </c>
      <c r="G71" s="31">
        <v>0.1</v>
      </c>
      <c r="H71" s="31" t="s">
        <v>82</v>
      </c>
      <c r="I71" s="31" t="s">
        <v>82</v>
      </c>
      <c r="J71" s="31">
        <v>0</v>
      </c>
      <c r="K71" s="31">
        <v>0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</v>
      </c>
      <c r="E72" s="31">
        <v>0</v>
      </c>
      <c r="F72" s="31" t="s">
        <v>82</v>
      </c>
      <c r="G72" s="31">
        <v>0</v>
      </c>
      <c r="H72" s="31" t="s">
        <v>82</v>
      </c>
      <c r="I72" s="31" t="s">
        <v>82</v>
      </c>
      <c r="J72" s="31" t="s">
        <v>82</v>
      </c>
      <c r="K72" s="31">
        <v>0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</v>
      </c>
      <c r="E73" s="31">
        <v>0</v>
      </c>
      <c r="F73" s="31" t="s">
        <v>82</v>
      </c>
      <c r="G73" s="31">
        <v>0</v>
      </c>
      <c r="H73" s="31" t="s">
        <v>82</v>
      </c>
      <c r="I73" s="31" t="s">
        <v>82</v>
      </c>
      <c r="J73" s="31" t="s">
        <v>82</v>
      </c>
      <c r="K73" s="31">
        <v>0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" priority="170" operator="equal">
      <formula>100</formula>
    </cfRule>
  </conditionalFormatting>
  <conditionalFormatting sqref="B1:B2">
    <cfRule type="cellIs" dxfId="2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K354"/>
  <sheetViews>
    <sheetView showGridLines="0" tabSelected="1" view="pageBreakPreview" zoomScale="106" zoomScaleNormal="91" zoomScaleSheetLayoutView="106" workbookViewId="0">
      <pane xSplit="2" ySplit="7" topLeftCell="C53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19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19"/>
  </cols>
  <sheetData>
    <row r="1" spans="2:11" ht="17.100000000000001" customHeight="1" x14ac:dyDescent="0.2">
      <c r="B1" s="81" t="s">
        <v>80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81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2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2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25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26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26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26" customFormat="1" ht="18" customHeight="1" x14ac:dyDescent="0.2">
      <c r="B12" s="28" t="s">
        <v>0</v>
      </c>
      <c r="C12" s="77">
        <v>58.7</v>
      </c>
      <c r="D12" s="77">
        <v>18</v>
      </c>
      <c r="E12" s="77">
        <v>17.7</v>
      </c>
      <c r="F12" s="77">
        <v>0.6</v>
      </c>
      <c r="G12" s="77">
        <v>17.100000000000001</v>
      </c>
      <c r="H12" s="77">
        <v>0.1</v>
      </c>
      <c r="I12" s="77">
        <v>0</v>
      </c>
      <c r="J12" s="77">
        <v>0.2</v>
      </c>
      <c r="K12" s="77">
        <v>40.700000000000003</v>
      </c>
    </row>
    <row r="13" spans="2:11" s="26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26" customFormat="1" ht="17.100000000000001" customHeight="1" x14ac:dyDescent="0.2">
      <c r="B14" s="30" t="s">
        <v>7</v>
      </c>
      <c r="C14" s="31">
        <v>4.2</v>
      </c>
      <c r="D14" s="31">
        <v>1.1000000000000001</v>
      </c>
      <c r="E14" s="31">
        <v>1</v>
      </c>
      <c r="F14" s="31">
        <v>0.2</v>
      </c>
      <c r="G14" s="31">
        <v>0.9</v>
      </c>
      <c r="H14" s="31">
        <v>0</v>
      </c>
      <c r="I14" s="31" t="s">
        <v>82</v>
      </c>
      <c r="J14" s="31">
        <v>0</v>
      </c>
      <c r="K14" s="31">
        <v>3.2</v>
      </c>
    </row>
    <row r="15" spans="2:11" s="26" customFormat="1" ht="17.100000000000001" customHeight="1" x14ac:dyDescent="0.2">
      <c r="B15" s="30" t="s">
        <v>8</v>
      </c>
      <c r="C15" s="31">
        <v>4.0999999999999996</v>
      </c>
      <c r="D15" s="31">
        <v>1.1000000000000001</v>
      </c>
      <c r="E15" s="31">
        <v>1</v>
      </c>
      <c r="F15" s="31">
        <v>0</v>
      </c>
      <c r="G15" s="31">
        <v>1</v>
      </c>
      <c r="H15" s="31">
        <v>0</v>
      </c>
      <c r="I15" s="31" t="s">
        <v>82</v>
      </c>
      <c r="J15" s="31">
        <v>0</v>
      </c>
      <c r="K15" s="31">
        <v>3.1</v>
      </c>
    </row>
    <row r="16" spans="2:11" s="26" customFormat="1" ht="17.100000000000001" customHeight="1" x14ac:dyDescent="0.2">
      <c r="B16" s="30" t="s">
        <v>9</v>
      </c>
      <c r="C16" s="31">
        <v>3.2</v>
      </c>
      <c r="D16" s="31">
        <v>1.1000000000000001</v>
      </c>
      <c r="E16" s="31">
        <v>1.1000000000000001</v>
      </c>
      <c r="F16" s="31">
        <v>0</v>
      </c>
      <c r="G16" s="31">
        <v>1</v>
      </c>
      <c r="H16" s="31">
        <v>0</v>
      </c>
      <c r="I16" s="31" t="s">
        <v>82</v>
      </c>
      <c r="J16" s="31">
        <v>0</v>
      </c>
      <c r="K16" s="31">
        <v>2.1</v>
      </c>
    </row>
    <row r="17" spans="2:11" s="26" customFormat="1" ht="17.100000000000001" customHeight="1" x14ac:dyDescent="0.2">
      <c r="B17" s="30" t="s">
        <v>10</v>
      </c>
      <c r="C17" s="31">
        <v>6.4</v>
      </c>
      <c r="D17" s="31">
        <v>1.5</v>
      </c>
      <c r="E17" s="31">
        <v>1.5</v>
      </c>
      <c r="F17" s="31">
        <v>0.1</v>
      </c>
      <c r="G17" s="31">
        <v>1.4</v>
      </c>
      <c r="H17" s="31">
        <v>0</v>
      </c>
      <c r="I17" s="31">
        <v>0</v>
      </c>
      <c r="J17" s="31">
        <v>0</v>
      </c>
      <c r="K17" s="31">
        <v>5</v>
      </c>
    </row>
    <row r="18" spans="2:11" s="26" customFormat="1" ht="17.100000000000001" customHeight="1" x14ac:dyDescent="0.2">
      <c r="B18" s="30" t="s">
        <v>11</v>
      </c>
      <c r="C18" s="31">
        <v>8</v>
      </c>
      <c r="D18" s="31">
        <v>2</v>
      </c>
      <c r="E18" s="31">
        <v>1.9</v>
      </c>
      <c r="F18" s="31">
        <v>0.1</v>
      </c>
      <c r="G18" s="31">
        <v>1.8</v>
      </c>
      <c r="H18" s="31">
        <v>0</v>
      </c>
      <c r="I18" s="31">
        <v>0</v>
      </c>
      <c r="J18" s="31">
        <v>0</v>
      </c>
      <c r="K18" s="31">
        <v>6.1</v>
      </c>
    </row>
    <row r="19" spans="2:11" s="26" customFormat="1" ht="17.100000000000001" customHeight="1" x14ac:dyDescent="0.2">
      <c r="B19" s="30" t="s">
        <v>12</v>
      </c>
      <c r="C19" s="31">
        <v>8.9</v>
      </c>
      <c r="D19" s="31">
        <v>1.9</v>
      </c>
      <c r="E19" s="31">
        <v>1.9</v>
      </c>
      <c r="F19" s="31">
        <v>0</v>
      </c>
      <c r="G19" s="31">
        <v>1.8</v>
      </c>
      <c r="H19" s="31">
        <v>0</v>
      </c>
      <c r="I19" s="31" t="s">
        <v>82</v>
      </c>
      <c r="J19" s="31">
        <v>0</v>
      </c>
      <c r="K19" s="31">
        <v>7</v>
      </c>
    </row>
    <row r="20" spans="2:11" s="26" customFormat="1" ht="17.100000000000001" customHeight="1" x14ac:dyDescent="0.2">
      <c r="B20" s="30" t="s">
        <v>13</v>
      </c>
      <c r="C20" s="31">
        <v>6.1</v>
      </c>
      <c r="D20" s="31">
        <v>1.9</v>
      </c>
      <c r="E20" s="31">
        <v>1.9</v>
      </c>
      <c r="F20" s="31">
        <v>0</v>
      </c>
      <c r="G20" s="31">
        <v>1.8</v>
      </c>
      <c r="H20" s="31">
        <v>0</v>
      </c>
      <c r="I20" s="31" t="s">
        <v>82</v>
      </c>
      <c r="J20" s="31">
        <v>0</v>
      </c>
      <c r="K20" s="31">
        <v>4.2</v>
      </c>
    </row>
    <row r="21" spans="2:11" s="26" customFormat="1" ht="17.100000000000001" customHeight="1" x14ac:dyDescent="0.2">
      <c r="B21" s="30" t="s">
        <v>14</v>
      </c>
      <c r="C21" s="31">
        <v>5</v>
      </c>
      <c r="D21" s="31">
        <v>1.7</v>
      </c>
      <c r="E21" s="31">
        <v>1.6</v>
      </c>
      <c r="F21" s="31">
        <v>0.1</v>
      </c>
      <c r="G21" s="31">
        <v>1.6</v>
      </c>
      <c r="H21" s="31">
        <v>0</v>
      </c>
      <c r="I21" s="31" t="s">
        <v>82</v>
      </c>
      <c r="J21" s="31">
        <v>0</v>
      </c>
      <c r="K21" s="31">
        <v>3.3</v>
      </c>
    </row>
    <row r="22" spans="2:11" s="26" customFormat="1" ht="17.100000000000001" customHeight="1" x14ac:dyDescent="0.2">
      <c r="B22" s="30" t="s">
        <v>15</v>
      </c>
      <c r="C22" s="31">
        <v>3.7</v>
      </c>
      <c r="D22" s="31">
        <v>1.5</v>
      </c>
      <c r="E22" s="31">
        <v>1.5</v>
      </c>
      <c r="F22" s="31">
        <v>0</v>
      </c>
      <c r="G22" s="31">
        <v>1.5</v>
      </c>
      <c r="H22" s="31">
        <v>0</v>
      </c>
      <c r="I22" s="31" t="s">
        <v>82</v>
      </c>
      <c r="J22" s="31">
        <v>0</v>
      </c>
      <c r="K22" s="31">
        <v>2.2000000000000002</v>
      </c>
    </row>
    <row r="23" spans="2:11" s="26" customFormat="1" ht="17.100000000000001" customHeight="1" x14ac:dyDescent="0.2">
      <c r="B23" s="30" t="s">
        <v>16</v>
      </c>
      <c r="C23" s="31">
        <v>2.5</v>
      </c>
      <c r="D23" s="31">
        <v>1.1000000000000001</v>
      </c>
      <c r="E23" s="31">
        <v>1</v>
      </c>
      <c r="F23" s="31">
        <v>0</v>
      </c>
      <c r="G23" s="31">
        <v>1</v>
      </c>
      <c r="H23" s="31">
        <v>0</v>
      </c>
      <c r="I23" s="31" t="s">
        <v>82</v>
      </c>
      <c r="J23" s="31">
        <v>0</v>
      </c>
      <c r="K23" s="31">
        <v>1.4</v>
      </c>
    </row>
    <row r="24" spans="2:11" s="26" customFormat="1" ht="17.100000000000001" customHeight="1" x14ac:dyDescent="0.2">
      <c r="B24" s="30" t="s">
        <v>17</v>
      </c>
      <c r="C24" s="31">
        <v>1.8</v>
      </c>
      <c r="D24" s="31">
        <v>0.9</v>
      </c>
      <c r="E24" s="31">
        <v>0.9</v>
      </c>
      <c r="F24" s="31">
        <v>0</v>
      </c>
      <c r="G24" s="31">
        <v>0.9</v>
      </c>
      <c r="H24" s="31">
        <v>0</v>
      </c>
      <c r="I24" s="31" t="s">
        <v>82</v>
      </c>
      <c r="J24" s="31">
        <v>0</v>
      </c>
      <c r="K24" s="31">
        <v>0.9</v>
      </c>
    </row>
    <row r="25" spans="2:11" s="26" customFormat="1" ht="17.100000000000001" customHeight="1" x14ac:dyDescent="0.2">
      <c r="B25" s="30" t="s">
        <v>18</v>
      </c>
      <c r="C25" s="31">
        <v>1.3</v>
      </c>
      <c r="D25" s="31">
        <v>0.8</v>
      </c>
      <c r="E25" s="31">
        <v>0.8</v>
      </c>
      <c r="F25" s="31">
        <v>0</v>
      </c>
      <c r="G25" s="31">
        <v>0.8</v>
      </c>
      <c r="H25" s="31" t="s">
        <v>82</v>
      </c>
      <c r="I25" s="31" t="s">
        <v>82</v>
      </c>
      <c r="J25" s="31">
        <v>0</v>
      </c>
      <c r="K25" s="31">
        <v>0.5</v>
      </c>
    </row>
    <row r="26" spans="2:11" s="26" customFormat="1" ht="17.100000000000001" customHeight="1" x14ac:dyDescent="0.2">
      <c r="B26" s="30" t="s">
        <v>19</v>
      </c>
      <c r="C26" s="31">
        <v>0.9</v>
      </c>
      <c r="D26" s="31">
        <v>0.6</v>
      </c>
      <c r="E26" s="31">
        <v>0.6</v>
      </c>
      <c r="F26" s="31">
        <v>0</v>
      </c>
      <c r="G26" s="31">
        <v>0.6</v>
      </c>
      <c r="H26" s="31">
        <v>0</v>
      </c>
      <c r="I26" s="31" t="s">
        <v>82</v>
      </c>
      <c r="J26" s="31">
        <v>0</v>
      </c>
      <c r="K26" s="31">
        <v>0.3</v>
      </c>
    </row>
    <row r="27" spans="2:11" s="26" customFormat="1" ht="17.100000000000001" customHeight="1" x14ac:dyDescent="0.2">
      <c r="B27" s="30" t="s">
        <v>20</v>
      </c>
      <c r="C27" s="31">
        <v>1.2</v>
      </c>
      <c r="D27" s="31">
        <v>0.5</v>
      </c>
      <c r="E27" s="31">
        <v>0.5</v>
      </c>
      <c r="F27" s="31">
        <v>0</v>
      </c>
      <c r="G27" s="31">
        <v>0.5</v>
      </c>
      <c r="H27" s="31" t="s">
        <v>82</v>
      </c>
      <c r="I27" s="31" t="s">
        <v>82</v>
      </c>
      <c r="J27" s="31">
        <v>0</v>
      </c>
      <c r="K27" s="31">
        <v>0.7</v>
      </c>
    </row>
    <row r="28" spans="2:11" s="26" customFormat="1" ht="17.100000000000001" customHeight="1" x14ac:dyDescent="0.2">
      <c r="B28" s="30" t="s">
        <v>21</v>
      </c>
      <c r="C28" s="31">
        <v>0.6</v>
      </c>
      <c r="D28" s="31">
        <v>0.2</v>
      </c>
      <c r="E28" s="31">
        <v>0.2</v>
      </c>
      <c r="F28" s="31">
        <v>0</v>
      </c>
      <c r="G28" s="31">
        <v>0.2</v>
      </c>
      <c r="H28" s="31">
        <v>0</v>
      </c>
      <c r="I28" s="31" t="s">
        <v>82</v>
      </c>
      <c r="J28" s="31">
        <v>0</v>
      </c>
      <c r="K28" s="31">
        <v>0.3</v>
      </c>
    </row>
    <row r="29" spans="2:11" s="26" customFormat="1" ht="17.100000000000001" customHeight="1" x14ac:dyDescent="0.2">
      <c r="B29" s="30" t="s">
        <v>22</v>
      </c>
      <c r="C29" s="31">
        <v>0.3</v>
      </c>
      <c r="D29" s="31">
        <v>0.1</v>
      </c>
      <c r="E29" s="31">
        <v>0.1</v>
      </c>
      <c r="F29" s="31" t="s">
        <v>82</v>
      </c>
      <c r="G29" s="31">
        <v>0.1</v>
      </c>
      <c r="H29" s="31" t="s">
        <v>82</v>
      </c>
      <c r="I29" s="31" t="s">
        <v>82</v>
      </c>
      <c r="J29" s="31" t="s">
        <v>82</v>
      </c>
      <c r="K29" s="31">
        <v>0.2</v>
      </c>
    </row>
    <row r="30" spans="2:11" s="26" customFormat="1" ht="17.100000000000001" customHeight="1" x14ac:dyDescent="0.2">
      <c r="B30" s="32" t="s">
        <v>23</v>
      </c>
      <c r="C30" s="31">
        <v>0.2</v>
      </c>
      <c r="D30" s="31">
        <v>0.1</v>
      </c>
      <c r="E30" s="31">
        <v>0.1</v>
      </c>
      <c r="F30" s="31" t="s">
        <v>82</v>
      </c>
      <c r="G30" s="31">
        <v>0.1</v>
      </c>
      <c r="H30" s="31" t="s">
        <v>82</v>
      </c>
      <c r="I30" s="31" t="s">
        <v>82</v>
      </c>
      <c r="J30" s="31" t="s">
        <v>82</v>
      </c>
      <c r="K30" s="31">
        <v>0.1</v>
      </c>
    </row>
    <row r="31" spans="2:11" s="26" customFormat="1" ht="17.100000000000001" customHeight="1" x14ac:dyDescent="0.2">
      <c r="B31" s="32" t="s">
        <v>4</v>
      </c>
      <c r="C31" s="31">
        <v>0.2</v>
      </c>
      <c r="D31" s="31">
        <v>0.1</v>
      </c>
      <c r="E31" s="31">
        <v>0.1</v>
      </c>
      <c r="F31" s="31" t="s">
        <v>82</v>
      </c>
      <c r="G31" s="31">
        <v>0.1</v>
      </c>
      <c r="H31" s="31" t="s">
        <v>82</v>
      </c>
      <c r="I31" s="31" t="s">
        <v>82</v>
      </c>
      <c r="J31" s="31" t="s">
        <v>82</v>
      </c>
      <c r="K31" s="31">
        <v>0.1</v>
      </c>
    </row>
    <row r="32" spans="2:11" s="26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26" customFormat="1" ht="18" customHeight="1" x14ac:dyDescent="0.2">
      <c r="B33" s="34" t="s">
        <v>2</v>
      </c>
      <c r="C33" s="77">
        <v>32.4</v>
      </c>
      <c r="D33" s="77">
        <v>9.4</v>
      </c>
      <c r="E33" s="77">
        <v>9.3000000000000007</v>
      </c>
      <c r="F33" s="77">
        <v>0.3</v>
      </c>
      <c r="G33" s="77">
        <v>9</v>
      </c>
      <c r="H33" s="77">
        <v>0.1</v>
      </c>
      <c r="I33" s="77">
        <v>0</v>
      </c>
      <c r="J33" s="77">
        <v>0.1</v>
      </c>
      <c r="K33" s="77">
        <v>22.9</v>
      </c>
    </row>
    <row r="34" spans="2:11" s="26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26" customFormat="1" ht="17.100000000000001" customHeight="1" x14ac:dyDescent="0.2">
      <c r="B35" s="30" t="s">
        <v>7</v>
      </c>
      <c r="C35" s="31">
        <v>2.2000000000000002</v>
      </c>
      <c r="D35" s="31">
        <v>0.5</v>
      </c>
      <c r="E35" s="31">
        <v>0.5</v>
      </c>
      <c r="F35" s="31">
        <v>0.1</v>
      </c>
      <c r="G35" s="31">
        <v>0.5</v>
      </c>
      <c r="H35" s="31">
        <v>0</v>
      </c>
      <c r="I35" s="31" t="s">
        <v>82</v>
      </c>
      <c r="J35" s="31">
        <v>0</v>
      </c>
      <c r="K35" s="31">
        <v>1.6</v>
      </c>
    </row>
    <row r="36" spans="2:11" s="26" customFormat="1" ht="17.100000000000001" customHeight="1" x14ac:dyDescent="0.2">
      <c r="B36" s="30" t="s">
        <v>8</v>
      </c>
      <c r="C36" s="31">
        <v>2.1</v>
      </c>
      <c r="D36" s="31">
        <v>0.6</v>
      </c>
      <c r="E36" s="31">
        <v>0.6</v>
      </c>
      <c r="F36" s="31">
        <v>0</v>
      </c>
      <c r="G36" s="31">
        <v>0.6</v>
      </c>
      <c r="H36" s="31">
        <v>0</v>
      </c>
      <c r="I36" s="31" t="s">
        <v>82</v>
      </c>
      <c r="J36" s="31">
        <v>0</v>
      </c>
      <c r="K36" s="31">
        <v>1.6</v>
      </c>
    </row>
    <row r="37" spans="2:11" s="26" customFormat="1" ht="17.100000000000001" customHeight="1" x14ac:dyDescent="0.2">
      <c r="B37" s="30" t="s">
        <v>9</v>
      </c>
      <c r="C37" s="31">
        <v>1.6</v>
      </c>
      <c r="D37" s="31">
        <v>0.6</v>
      </c>
      <c r="E37" s="31">
        <v>0.5</v>
      </c>
      <c r="F37" s="31">
        <v>0</v>
      </c>
      <c r="G37" s="31">
        <v>0.5</v>
      </c>
      <c r="H37" s="31">
        <v>0</v>
      </c>
      <c r="I37" s="31" t="s">
        <v>82</v>
      </c>
      <c r="J37" s="31">
        <v>0</v>
      </c>
      <c r="K37" s="31">
        <v>1.1000000000000001</v>
      </c>
    </row>
    <row r="38" spans="2:11" s="26" customFormat="1" ht="17.100000000000001" customHeight="1" x14ac:dyDescent="0.2">
      <c r="B38" s="30" t="s">
        <v>10</v>
      </c>
      <c r="C38" s="31">
        <v>3.6</v>
      </c>
      <c r="D38" s="31">
        <v>0.8</v>
      </c>
      <c r="E38" s="31">
        <v>0.8</v>
      </c>
      <c r="F38" s="31">
        <v>0</v>
      </c>
      <c r="G38" s="31">
        <v>0.7</v>
      </c>
      <c r="H38" s="31">
        <v>0</v>
      </c>
      <c r="I38" s="31">
        <v>0</v>
      </c>
      <c r="J38" s="31">
        <v>0</v>
      </c>
      <c r="K38" s="31">
        <v>2.8</v>
      </c>
    </row>
    <row r="39" spans="2:11" s="26" customFormat="1" ht="17.100000000000001" customHeight="1" x14ac:dyDescent="0.2">
      <c r="B39" s="30" t="s">
        <v>11</v>
      </c>
      <c r="C39" s="31">
        <v>4.4000000000000004</v>
      </c>
      <c r="D39" s="31">
        <v>1.1000000000000001</v>
      </c>
      <c r="E39" s="31">
        <v>1</v>
      </c>
      <c r="F39" s="31">
        <v>0.1</v>
      </c>
      <c r="G39" s="31">
        <v>1</v>
      </c>
      <c r="H39" s="31">
        <v>0</v>
      </c>
      <c r="I39" s="31">
        <v>0</v>
      </c>
      <c r="J39" s="31">
        <v>0</v>
      </c>
      <c r="K39" s="31">
        <v>3.4</v>
      </c>
    </row>
    <row r="40" spans="2:11" s="26" customFormat="1" ht="17.100000000000001" customHeight="1" x14ac:dyDescent="0.2">
      <c r="B40" s="30" t="s">
        <v>12</v>
      </c>
      <c r="C40" s="31">
        <v>5</v>
      </c>
      <c r="D40" s="31">
        <v>1</v>
      </c>
      <c r="E40" s="31">
        <v>1</v>
      </c>
      <c r="F40" s="31">
        <v>0</v>
      </c>
      <c r="G40" s="31">
        <v>1</v>
      </c>
      <c r="H40" s="31">
        <v>0</v>
      </c>
      <c r="I40" s="31" t="s">
        <v>82</v>
      </c>
      <c r="J40" s="31">
        <v>0</v>
      </c>
      <c r="K40" s="31">
        <v>4</v>
      </c>
    </row>
    <row r="41" spans="2:11" s="26" customFormat="1" ht="17.100000000000001" customHeight="1" x14ac:dyDescent="0.2">
      <c r="B41" s="30" t="s">
        <v>13</v>
      </c>
      <c r="C41" s="31">
        <v>3.6</v>
      </c>
      <c r="D41" s="31">
        <v>1</v>
      </c>
      <c r="E41" s="31">
        <v>1</v>
      </c>
      <c r="F41" s="31">
        <v>0</v>
      </c>
      <c r="G41" s="31">
        <v>0.9</v>
      </c>
      <c r="H41" s="31">
        <v>0</v>
      </c>
      <c r="I41" s="31" t="s">
        <v>82</v>
      </c>
      <c r="J41" s="31">
        <v>0</v>
      </c>
      <c r="K41" s="31">
        <v>2.6</v>
      </c>
    </row>
    <row r="42" spans="2:11" s="26" customFormat="1" ht="17.100000000000001" customHeight="1" x14ac:dyDescent="0.2">
      <c r="B42" s="30" t="s">
        <v>14</v>
      </c>
      <c r="C42" s="31">
        <v>2.8</v>
      </c>
      <c r="D42" s="31">
        <v>0.8</v>
      </c>
      <c r="E42" s="31">
        <v>0.8</v>
      </c>
      <c r="F42" s="31">
        <v>0</v>
      </c>
      <c r="G42" s="31">
        <v>0.8</v>
      </c>
      <c r="H42" s="31">
        <v>0</v>
      </c>
      <c r="I42" s="31" t="s">
        <v>82</v>
      </c>
      <c r="J42" s="31">
        <v>0</v>
      </c>
      <c r="K42" s="31">
        <v>2</v>
      </c>
    </row>
    <row r="43" spans="2:11" s="26" customFormat="1" ht="17.100000000000001" customHeight="1" x14ac:dyDescent="0.2">
      <c r="B43" s="30" t="s">
        <v>15</v>
      </c>
      <c r="C43" s="31">
        <v>2.1</v>
      </c>
      <c r="D43" s="31">
        <v>0.8</v>
      </c>
      <c r="E43" s="31">
        <v>0.8</v>
      </c>
      <c r="F43" s="31">
        <v>0</v>
      </c>
      <c r="G43" s="31">
        <v>0.8</v>
      </c>
      <c r="H43" s="31">
        <v>0</v>
      </c>
      <c r="I43" s="31" t="s">
        <v>82</v>
      </c>
      <c r="J43" s="31">
        <v>0</v>
      </c>
      <c r="K43" s="31">
        <v>1.3</v>
      </c>
    </row>
    <row r="44" spans="2:11" s="26" customFormat="1" ht="17.100000000000001" customHeight="1" x14ac:dyDescent="0.2">
      <c r="B44" s="30" t="s">
        <v>16</v>
      </c>
      <c r="C44" s="31">
        <v>1.4</v>
      </c>
      <c r="D44" s="31">
        <v>0.5</v>
      </c>
      <c r="E44" s="31">
        <v>0.5</v>
      </c>
      <c r="F44" s="31">
        <v>0</v>
      </c>
      <c r="G44" s="31">
        <v>0.5</v>
      </c>
      <c r="H44" s="31">
        <v>0</v>
      </c>
      <c r="I44" s="31" t="s">
        <v>82</v>
      </c>
      <c r="J44" s="31">
        <v>0</v>
      </c>
      <c r="K44" s="31">
        <v>0.9</v>
      </c>
    </row>
    <row r="45" spans="2:11" s="26" customFormat="1" ht="17.100000000000001" customHeight="1" x14ac:dyDescent="0.2">
      <c r="B45" s="30" t="s">
        <v>17</v>
      </c>
      <c r="C45" s="31">
        <v>1</v>
      </c>
      <c r="D45" s="31">
        <v>0.5</v>
      </c>
      <c r="E45" s="31">
        <v>0.5</v>
      </c>
      <c r="F45" s="31">
        <v>0</v>
      </c>
      <c r="G45" s="31">
        <v>0.5</v>
      </c>
      <c r="H45" s="31">
        <v>0</v>
      </c>
      <c r="I45" s="31" t="s">
        <v>82</v>
      </c>
      <c r="J45" s="31">
        <v>0</v>
      </c>
      <c r="K45" s="31">
        <v>0.5</v>
      </c>
    </row>
    <row r="46" spans="2:11" s="26" customFormat="1" ht="17.100000000000001" customHeight="1" x14ac:dyDescent="0.2">
      <c r="B46" s="30" t="s">
        <v>18</v>
      </c>
      <c r="C46" s="31">
        <v>0.7</v>
      </c>
      <c r="D46" s="31">
        <v>0.4</v>
      </c>
      <c r="E46" s="31">
        <v>0.4</v>
      </c>
      <c r="F46" s="31">
        <v>0</v>
      </c>
      <c r="G46" s="31">
        <v>0.4</v>
      </c>
      <c r="H46" s="31" t="s">
        <v>82</v>
      </c>
      <c r="I46" s="31" t="s">
        <v>82</v>
      </c>
      <c r="J46" s="31">
        <v>0</v>
      </c>
      <c r="K46" s="31">
        <v>0.3</v>
      </c>
    </row>
    <row r="47" spans="2:11" s="26" customFormat="1" ht="17.100000000000001" customHeight="1" x14ac:dyDescent="0.2">
      <c r="B47" s="30" t="s">
        <v>19</v>
      </c>
      <c r="C47" s="31">
        <v>0.5</v>
      </c>
      <c r="D47" s="31">
        <v>0.3</v>
      </c>
      <c r="E47" s="31">
        <v>0.3</v>
      </c>
      <c r="F47" s="31">
        <v>0</v>
      </c>
      <c r="G47" s="31">
        <v>0.3</v>
      </c>
      <c r="H47" s="31">
        <v>0</v>
      </c>
      <c r="I47" s="31" t="s">
        <v>82</v>
      </c>
      <c r="J47" s="31">
        <v>0</v>
      </c>
      <c r="K47" s="31">
        <v>0.2</v>
      </c>
    </row>
    <row r="48" spans="2:11" s="26" customFormat="1" ht="17.100000000000001" customHeight="1" x14ac:dyDescent="0.2">
      <c r="B48" s="30" t="s">
        <v>20</v>
      </c>
      <c r="C48" s="31">
        <v>0.6</v>
      </c>
      <c r="D48" s="31">
        <v>0.3</v>
      </c>
      <c r="E48" s="31">
        <v>0.3</v>
      </c>
      <c r="F48" s="31">
        <v>0</v>
      </c>
      <c r="G48" s="31">
        <v>0.3</v>
      </c>
      <c r="H48" s="31" t="s">
        <v>82</v>
      </c>
      <c r="I48" s="31" t="s">
        <v>82</v>
      </c>
      <c r="J48" s="31" t="s">
        <v>82</v>
      </c>
      <c r="K48" s="31">
        <v>0.4</v>
      </c>
    </row>
    <row r="49" spans="2:11" s="26" customFormat="1" ht="17.100000000000001" customHeight="1" x14ac:dyDescent="0.2">
      <c r="B49" s="30" t="s">
        <v>21</v>
      </c>
      <c r="C49" s="31">
        <v>0.3</v>
      </c>
      <c r="D49" s="31">
        <v>0.1</v>
      </c>
      <c r="E49" s="31">
        <v>0.1</v>
      </c>
      <c r="F49" s="31">
        <v>0</v>
      </c>
      <c r="G49" s="31">
        <v>0.1</v>
      </c>
      <c r="H49" s="31">
        <v>0</v>
      </c>
      <c r="I49" s="31" t="s">
        <v>82</v>
      </c>
      <c r="J49" s="31">
        <v>0</v>
      </c>
      <c r="K49" s="31">
        <v>0.2</v>
      </c>
    </row>
    <row r="50" spans="2:11" s="26" customFormat="1" ht="17.100000000000001" customHeight="1" x14ac:dyDescent="0.2">
      <c r="B50" s="30" t="s">
        <v>22</v>
      </c>
      <c r="C50" s="31">
        <v>0.1</v>
      </c>
      <c r="D50" s="31">
        <v>0.1</v>
      </c>
      <c r="E50" s="31">
        <v>0.1</v>
      </c>
      <c r="F50" s="31" t="s">
        <v>82</v>
      </c>
      <c r="G50" s="31">
        <v>0.1</v>
      </c>
      <c r="H50" s="31" t="s">
        <v>82</v>
      </c>
      <c r="I50" s="31" t="s">
        <v>82</v>
      </c>
      <c r="J50" s="31" t="s">
        <v>82</v>
      </c>
      <c r="K50" s="31">
        <v>0.1</v>
      </c>
    </row>
    <row r="51" spans="2:11" s="26" customFormat="1" ht="17.100000000000001" customHeight="1" x14ac:dyDescent="0.2">
      <c r="B51" s="32" t="s">
        <v>23</v>
      </c>
      <c r="C51" s="31">
        <v>0.1</v>
      </c>
      <c r="D51" s="31">
        <v>0</v>
      </c>
      <c r="E51" s="31">
        <v>0</v>
      </c>
      <c r="F51" s="31" t="s">
        <v>82</v>
      </c>
      <c r="G51" s="31">
        <v>0</v>
      </c>
      <c r="H51" s="31" t="s">
        <v>82</v>
      </c>
      <c r="I51" s="31" t="s">
        <v>82</v>
      </c>
      <c r="J51" s="31" t="s">
        <v>82</v>
      </c>
      <c r="K51" s="31">
        <v>0</v>
      </c>
    </row>
    <row r="52" spans="2:11" s="26" customFormat="1" ht="17.100000000000001" customHeight="1" x14ac:dyDescent="0.2">
      <c r="B52" s="32" t="s">
        <v>4</v>
      </c>
      <c r="C52" s="31">
        <v>0.1</v>
      </c>
      <c r="D52" s="31">
        <v>0</v>
      </c>
      <c r="E52" s="31">
        <v>0</v>
      </c>
      <c r="F52" s="31" t="s">
        <v>82</v>
      </c>
      <c r="G52" s="31">
        <v>0</v>
      </c>
      <c r="H52" s="31" t="s">
        <v>82</v>
      </c>
      <c r="I52" s="31" t="s">
        <v>82</v>
      </c>
      <c r="J52" s="31" t="s">
        <v>82</v>
      </c>
      <c r="K52" s="31">
        <v>0.1</v>
      </c>
    </row>
    <row r="53" spans="2:11" s="26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26" customFormat="1" ht="18" customHeight="1" x14ac:dyDescent="0.2">
      <c r="B54" s="34" t="s">
        <v>3</v>
      </c>
      <c r="C54" s="77">
        <v>26.3</v>
      </c>
      <c r="D54" s="77">
        <v>8.6</v>
      </c>
      <c r="E54" s="77">
        <v>8.4</v>
      </c>
      <c r="F54" s="77">
        <v>0.3</v>
      </c>
      <c r="G54" s="77">
        <v>8.1999999999999993</v>
      </c>
      <c r="H54" s="77">
        <v>0</v>
      </c>
      <c r="I54" s="77" t="s">
        <v>82</v>
      </c>
      <c r="J54" s="77">
        <v>0.1</v>
      </c>
      <c r="K54" s="77">
        <v>17.8</v>
      </c>
    </row>
    <row r="55" spans="2:11" s="26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26" customFormat="1" ht="17.100000000000001" customHeight="1" x14ac:dyDescent="0.2">
      <c r="B56" s="30" t="s">
        <v>7</v>
      </c>
      <c r="C56" s="31">
        <v>2.1</v>
      </c>
      <c r="D56" s="31">
        <v>0.5</v>
      </c>
      <c r="E56" s="31">
        <v>0.5</v>
      </c>
      <c r="F56" s="31">
        <v>0.1</v>
      </c>
      <c r="G56" s="31">
        <v>0.4</v>
      </c>
      <c r="H56" s="31">
        <v>0</v>
      </c>
      <c r="I56" s="31" t="s">
        <v>82</v>
      </c>
      <c r="J56" s="31">
        <v>0</v>
      </c>
      <c r="K56" s="31">
        <v>1.6</v>
      </c>
    </row>
    <row r="57" spans="2:11" s="26" customFormat="1" ht="17.100000000000001" customHeight="1" x14ac:dyDescent="0.2">
      <c r="B57" s="30" t="s">
        <v>8</v>
      </c>
      <c r="C57" s="31">
        <v>2</v>
      </c>
      <c r="D57" s="31">
        <v>0.5</v>
      </c>
      <c r="E57" s="31">
        <v>0.5</v>
      </c>
      <c r="F57" s="31">
        <v>0</v>
      </c>
      <c r="G57" s="31">
        <v>0.5</v>
      </c>
      <c r="H57" s="31">
        <v>0</v>
      </c>
      <c r="I57" s="31" t="s">
        <v>82</v>
      </c>
      <c r="J57" s="31">
        <v>0</v>
      </c>
      <c r="K57" s="31">
        <v>1.5</v>
      </c>
    </row>
    <row r="58" spans="2:11" s="26" customFormat="1" ht="17.100000000000001" customHeight="1" x14ac:dyDescent="0.2">
      <c r="B58" s="30" t="s">
        <v>9</v>
      </c>
      <c r="C58" s="31">
        <v>1.6</v>
      </c>
      <c r="D58" s="31">
        <v>0.5</v>
      </c>
      <c r="E58" s="31">
        <v>0.5</v>
      </c>
      <c r="F58" s="31">
        <v>0</v>
      </c>
      <c r="G58" s="31">
        <v>0.5</v>
      </c>
      <c r="H58" s="31">
        <v>0</v>
      </c>
      <c r="I58" s="31" t="s">
        <v>82</v>
      </c>
      <c r="J58" s="31">
        <v>0</v>
      </c>
      <c r="K58" s="31">
        <v>1.1000000000000001</v>
      </c>
    </row>
    <row r="59" spans="2:11" s="26" customFormat="1" ht="17.100000000000001" customHeight="1" x14ac:dyDescent="0.2">
      <c r="B59" s="30" t="s">
        <v>10</v>
      </c>
      <c r="C59" s="31">
        <v>2.8</v>
      </c>
      <c r="D59" s="31">
        <v>0.7</v>
      </c>
      <c r="E59" s="31">
        <v>0.7</v>
      </c>
      <c r="F59" s="31">
        <v>0</v>
      </c>
      <c r="G59" s="31">
        <v>0.7</v>
      </c>
      <c r="H59" s="31">
        <v>0</v>
      </c>
      <c r="I59" s="31" t="s">
        <v>82</v>
      </c>
      <c r="J59" s="31">
        <v>0</v>
      </c>
      <c r="K59" s="31">
        <v>2.1</v>
      </c>
    </row>
    <row r="60" spans="2:11" s="26" customFormat="1" ht="17.100000000000001" customHeight="1" x14ac:dyDescent="0.2">
      <c r="B60" s="30" t="s">
        <v>11</v>
      </c>
      <c r="C60" s="31">
        <v>3.6</v>
      </c>
      <c r="D60" s="31">
        <v>0.9</v>
      </c>
      <c r="E60" s="31">
        <v>0.9</v>
      </c>
      <c r="F60" s="31">
        <v>0</v>
      </c>
      <c r="G60" s="31">
        <v>0.8</v>
      </c>
      <c r="H60" s="31">
        <v>0</v>
      </c>
      <c r="I60" s="31" t="s">
        <v>82</v>
      </c>
      <c r="J60" s="31">
        <v>0</v>
      </c>
      <c r="K60" s="31">
        <v>2.7</v>
      </c>
    </row>
    <row r="61" spans="2:11" s="26" customFormat="1" ht="17.100000000000001" customHeight="1" x14ac:dyDescent="0.2">
      <c r="B61" s="30" t="s">
        <v>12</v>
      </c>
      <c r="C61" s="31">
        <v>3.9</v>
      </c>
      <c r="D61" s="31">
        <v>0.9</v>
      </c>
      <c r="E61" s="31">
        <v>0.9</v>
      </c>
      <c r="F61" s="31">
        <v>0</v>
      </c>
      <c r="G61" s="31">
        <v>0.9</v>
      </c>
      <c r="H61" s="31" t="s">
        <v>82</v>
      </c>
      <c r="I61" s="31" t="s">
        <v>82</v>
      </c>
      <c r="J61" s="31">
        <v>0</v>
      </c>
      <c r="K61" s="31">
        <v>3</v>
      </c>
    </row>
    <row r="62" spans="2:11" s="26" customFormat="1" ht="17.100000000000001" customHeight="1" x14ac:dyDescent="0.2">
      <c r="B62" s="30" t="s">
        <v>13</v>
      </c>
      <c r="C62" s="31">
        <v>2.5</v>
      </c>
      <c r="D62" s="31">
        <v>0.9</v>
      </c>
      <c r="E62" s="31">
        <v>0.9</v>
      </c>
      <c r="F62" s="31">
        <v>0</v>
      </c>
      <c r="G62" s="31">
        <v>0.9</v>
      </c>
      <c r="H62" s="31" t="s">
        <v>82</v>
      </c>
      <c r="I62" s="31" t="s">
        <v>82</v>
      </c>
      <c r="J62" s="31">
        <v>0</v>
      </c>
      <c r="K62" s="31">
        <v>1.6</v>
      </c>
    </row>
    <row r="63" spans="2:11" s="26" customFormat="1" ht="17.100000000000001" customHeight="1" x14ac:dyDescent="0.2">
      <c r="B63" s="30" t="s">
        <v>14</v>
      </c>
      <c r="C63" s="31">
        <v>2.1</v>
      </c>
      <c r="D63" s="31">
        <v>0.8</v>
      </c>
      <c r="E63" s="31">
        <v>0.8</v>
      </c>
      <c r="F63" s="31">
        <v>0</v>
      </c>
      <c r="G63" s="31">
        <v>0.8</v>
      </c>
      <c r="H63" s="31" t="s">
        <v>82</v>
      </c>
      <c r="I63" s="31" t="s">
        <v>82</v>
      </c>
      <c r="J63" s="31">
        <v>0</v>
      </c>
      <c r="K63" s="31">
        <v>1.3</v>
      </c>
    </row>
    <row r="64" spans="2:11" s="26" customFormat="1" ht="17.100000000000001" customHeight="1" x14ac:dyDescent="0.2">
      <c r="B64" s="30" t="s">
        <v>15</v>
      </c>
      <c r="C64" s="31">
        <v>1.6</v>
      </c>
      <c r="D64" s="31">
        <v>0.7</v>
      </c>
      <c r="E64" s="31">
        <v>0.7</v>
      </c>
      <c r="F64" s="31">
        <v>0</v>
      </c>
      <c r="G64" s="31">
        <v>0.7</v>
      </c>
      <c r="H64" s="31" t="s">
        <v>82</v>
      </c>
      <c r="I64" s="31" t="s">
        <v>82</v>
      </c>
      <c r="J64" s="31">
        <v>0</v>
      </c>
      <c r="K64" s="31">
        <v>0.9</v>
      </c>
    </row>
    <row r="65" spans="2:11" s="26" customFormat="1" ht="17.100000000000001" customHeight="1" x14ac:dyDescent="0.2">
      <c r="B65" s="30" t="s">
        <v>16</v>
      </c>
      <c r="C65" s="31">
        <v>1</v>
      </c>
      <c r="D65" s="31">
        <v>0.5</v>
      </c>
      <c r="E65" s="31">
        <v>0.5</v>
      </c>
      <c r="F65" s="31">
        <v>0</v>
      </c>
      <c r="G65" s="31">
        <v>0.5</v>
      </c>
      <c r="H65" s="31" t="s">
        <v>82</v>
      </c>
      <c r="I65" s="31" t="s">
        <v>82</v>
      </c>
      <c r="J65" s="31">
        <v>0</v>
      </c>
      <c r="K65" s="31">
        <v>0.5</v>
      </c>
    </row>
    <row r="66" spans="2:11" s="26" customFormat="1" ht="17.100000000000001" customHeight="1" x14ac:dyDescent="0.2">
      <c r="B66" s="30" t="s">
        <v>17</v>
      </c>
      <c r="C66" s="31">
        <v>0.8</v>
      </c>
      <c r="D66" s="31">
        <v>0.4</v>
      </c>
      <c r="E66" s="31">
        <v>0.4</v>
      </c>
      <c r="F66" s="31">
        <v>0</v>
      </c>
      <c r="G66" s="31">
        <v>0.4</v>
      </c>
      <c r="H66" s="31" t="s">
        <v>82</v>
      </c>
      <c r="I66" s="31" t="s">
        <v>82</v>
      </c>
      <c r="J66" s="31">
        <v>0</v>
      </c>
      <c r="K66" s="31">
        <v>0.3</v>
      </c>
    </row>
    <row r="67" spans="2:11" s="26" customFormat="1" ht="17.100000000000001" customHeight="1" x14ac:dyDescent="0.2">
      <c r="B67" s="30" t="s">
        <v>18</v>
      </c>
      <c r="C67" s="31">
        <v>0.6</v>
      </c>
      <c r="D67" s="31">
        <v>0.4</v>
      </c>
      <c r="E67" s="31">
        <v>0.4</v>
      </c>
      <c r="F67" s="31">
        <v>0</v>
      </c>
      <c r="G67" s="31">
        <v>0.4</v>
      </c>
      <c r="H67" s="31" t="s">
        <v>82</v>
      </c>
      <c r="I67" s="31" t="s">
        <v>82</v>
      </c>
      <c r="J67" s="31">
        <v>0</v>
      </c>
      <c r="K67" s="31">
        <v>0.2</v>
      </c>
    </row>
    <row r="68" spans="2:11" s="26" customFormat="1" ht="17.100000000000001" customHeight="1" x14ac:dyDescent="0.2">
      <c r="B68" s="30" t="s">
        <v>19</v>
      </c>
      <c r="C68" s="31">
        <v>0.4</v>
      </c>
      <c r="D68" s="31">
        <v>0.3</v>
      </c>
      <c r="E68" s="31">
        <v>0.3</v>
      </c>
      <c r="F68" s="31">
        <v>0</v>
      </c>
      <c r="G68" s="31">
        <v>0.3</v>
      </c>
      <c r="H68" s="31" t="s">
        <v>82</v>
      </c>
      <c r="I68" s="31" t="s">
        <v>82</v>
      </c>
      <c r="J68" s="31">
        <v>0</v>
      </c>
      <c r="K68" s="31">
        <v>0.1</v>
      </c>
    </row>
    <row r="69" spans="2:11" s="26" customFormat="1" ht="17.100000000000001" customHeight="1" x14ac:dyDescent="0.2">
      <c r="B69" s="30" t="s">
        <v>20</v>
      </c>
      <c r="C69" s="31">
        <v>0.6</v>
      </c>
      <c r="D69" s="31">
        <v>0.2</v>
      </c>
      <c r="E69" s="31">
        <v>0.2</v>
      </c>
      <c r="F69" s="31">
        <v>0</v>
      </c>
      <c r="G69" s="31">
        <v>0.2</v>
      </c>
      <c r="H69" s="31" t="s">
        <v>82</v>
      </c>
      <c r="I69" s="31" t="s">
        <v>82</v>
      </c>
      <c r="J69" s="31">
        <v>0</v>
      </c>
      <c r="K69" s="31">
        <v>0.4</v>
      </c>
    </row>
    <row r="70" spans="2:11" s="26" customFormat="1" ht="17.100000000000001" customHeight="1" x14ac:dyDescent="0.2">
      <c r="B70" s="30" t="s">
        <v>21</v>
      </c>
      <c r="C70" s="31">
        <v>0.3</v>
      </c>
      <c r="D70" s="31">
        <v>0.1</v>
      </c>
      <c r="E70" s="31">
        <v>0.1</v>
      </c>
      <c r="F70" s="31">
        <v>0</v>
      </c>
      <c r="G70" s="31">
        <v>0.1</v>
      </c>
      <c r="H70" s="31">
        <v>0</v>
      </c>
      <c r="I70" s="31" t="s">
        <v>82</v>
      </c>
      <c r="J70" s="31" t="s">
        <v>82</v>
      </c>
      <c r="K70" s="31">
        <v>0.2</v>
      </c>
    </row>
    <row r="71" spans="2:11" s="26" customFormat="1" ht="17.100000000000001" customHeight="1" x14ac:dyDescent="0.2">
      <c r="B71" s="30" t="s">
        <v>22</v>
      </c>
      <c r="C71" s="31">
        <v>0.1</v>
      </c>
      <c r="D71" s="31">
        <v>0.1</v>
      </c>
      <c r="E71" s="31">
        <v>0.1</v>
      </c>
      <c r="F71" s="31" t="s">
        <v>82</v>
      </c>
      <c r="G71" s="31">
        <v>0.1</v>
      </c>
      <c r="H71" s="31" t="s">
        <v>82</v>
      </c>
      <c r="I71" s="31" t="s">
        <v>82</v>
      </c>
      <c r="J71" s="31" t="s">
        <v>82</v>
      </c>
      <c r="K71" s="31">
        <v>0.1</v>
      </c>
    </row>
    <row r="72" spans="2:11" s="26" customFormat="1" ht="17.100000000000001" customHeight="1" x14ac:dyDescent="0.2">
      <c r="B72" s="32" t="s">
        <v>23</v>
      </c>
      <c r="C72" s="31">
        <v>0.1</v>
      </c>
      <c r="D72" s="31">
        <v>0</v>
      </c>
      <c r="E72" s="31">
        <v>0</v>
      </c>
      <c r="F72" s="31" t="s">
        <v>82</v>
      </c>
      <c r="G72" s="31">
        <v>0</v>
      </c>
      <c r="H72" s="31" t="s">
        <v>82</v>
      </c>
      <c r="I72" s="31" t="s">
        <v>82</v>
      </c>
      <c r="J72" s="31" t="s">
        <v>82</v>
      </c>
      <c r="K72" s="31">
        <v>0.1</v>
      </c>
    </row>
    <row r="73" spans="2:11" s="26" customFormat="1" ht="17.100000000000001" customHeight="1" x14ac:dyDescent="0.2">
      <c r="B73" s="32" t="s">
        <v>4</v>
      </c>
      <c r="C73" s="31">
        <v>0.1</v>
      </c>
      <c r="D73" s="31">
        <v>0</v>
      </c>
      <c r="E73" s="31">
        <v>0</v>
      </c>
      <c r="F73" s="31" t="s">
        <v>82</v>
      </c>
      <c r="G73" s="31">
        <v>0</v>
      </c>
      <c r="H73" s="31" t="s">
        <v>82</v>
      </c>
      <c r="I73" s="31" t="s">
        <v>82</v>
      </c>
      <c r="J73" s="31" t="s">
        <v>82</v>
      </c>
      <c r="K73" s="31">
        <v>0.1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26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26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26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26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26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26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26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26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26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26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26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25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37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37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37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37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37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37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37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37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37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37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37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37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37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37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38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37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37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26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5" spans="2:11" s="46" customFormat="1" x14ac:dyDescent="0.2">
      <c r="B265" s="36"/>
      <c r="C265" s="36"/>
      <c r="D265" s="36"/>
      <c r="E265" s="36"/>
      <c r="F265" s="36"/>
      <c r="G265" s="36"/>
      <c r="H265" s="36"/>
      <c r="I265" s="36"/>
      <c r="J265" s="36"/>
      <c r="K265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D6:D7"/>
    <mergeCell ref="C4:C5"/>
    <mergeCell ref="D4:J4"/>
    <mergeCell ref="B4:B10"/>
    <mergeCell ref="H33:H34"/>
    <mergeCell ref="I33:I34"/>
    <mergeCell ref="J33:J34"/>
    <mergeCell ref="H54:H55"/>
    <mergeCell ref="I54:I55"/>
    <mergeCell ref="J54:J55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" priority="170" operator="equal">
      <formula>100</formula>
    </cfRule>
  </conditionalFormatting>
  <conditionalFormatting sqref="B1:B2">
    <cfRule type="cellIs" dxfId="0" priority="118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54"/>
  <sheetViews>
    <sheetView showGridLines="0" tabSelected="1" view="pageBreakPreview" zoomScale="106" zoomScaleNormal="84" zoomScaleSheetLayoutView="106" workbookViewId="0">
      <pane xSplit="2" ySplit="7" topLeftCell="C8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s="62" customFormat="1" ht="17.100000000000001" customHeight="1" x14ac:dyDescent="0.2">
      <c r="B1" s="81" t="s">
        <v>28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s="62" customFormat="1" ht="15.75" customHeight="1" x14ac:dyDescent="0.2">
      <c r="B2" s="82" t="s">
        <v>29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s="62" customFormat="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s="62" customFormat="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s="62" customFormat="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6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6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s="62" customFormat="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413.6</v>
      </c>
      <c r="D12" s="77">
        <v>271.5</v>
      </c>
      <c r="E12" s="77">
        <v>223.8</v>
      </c>
      <c r="F12" s="77">
        <v>33.5</v>
      </c>
      <c r="G12" s="77">
        <v>190.3</v>
      </c>
      <c r="H12" s="77">
        <v>36.5</v>
      </c>
      <c r="I12" s="77">
        <v>0.6</v>
      </c>
      <c r="J12" s="77">
        <v>10.6</v>
      </c>
      <c r="K12" s="77">
        <v>142.1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30.3</v>
      </c>
      <c r="D14" s="31">
        <v>17.899999999999999</v>
      </c>
      <c r="E14" s="31">
        <v>15.9</v>
      </c>
      <c r="F14" s="31">
        <v>7.5</v>
      </c>
      <c r="G14" s="31">
        <v>8.4</v>
      </c>
      <c r="H14" s="31">
        <v>1.1000000000000001</v>
      </c>
      <c r="I14" s="31">
        <v>0</v>
      </c>
      <c r="J14" s="31">
        <v>0.9</v>
      </c>
      <c r="K14" s="31">
        <v>12.4</v>
      </c>
    </row>
    <row r="15" spans="2:11" s="50" customFormat="1" ht="17.100000000000001" customHeight="1" x14ac:dyDescent="0.2">
      <c r="B15" s="30" t="s">
        <v>8</v>
      </c>
      <c r="C15" s="31">
        <v>29.8</v>
      </c>
      <c r="D15" s="31">
        <v>17.899999999999999</v>
      </c>
      <c r="E15" s="31">
        <v>15.1</v>
      </c>
      <c r="F15" s="31">
        <v>2.2000000000000002</v>
      </c>
      <c r="G15" s="31">
        <v>12.8</v>
      </c>
      <c r="H15" s="31">
        <v>2</v>
      </c>
      <c r="I15" s="31">
        <v>0</v>
      </c>
      <c r="J15" s="31">
        <v>0.8</v>
      </c>
      <c r="K15" s="31">
        <v>12</v>
      </c>
    </row>
    <row r="16" spans="2:11" s="50" customFormat="1" ht="17.100000000000001" customHeight="1" x14ac:dyDescent="0.2">
      <c r="B16" s="30" t="s">
        <v>9</v>
      </c>
      <c r="C16" s="31">
        <v>27.5</v>
      </c>
      <c r="D16" s="31">
        <v>19.2</v>
      </c>
      <c r="E16" s="31">
        <v>15.3</v>
      </c>
      <c r="F16" s="31">
        <v>2.2000000000000002</v>
      </c>
      <c r="G16" s="31">
        <v>13.1</v>
      </c>
      <c r="H16" s="31">
        <v>2.9</v>
      </c>
      <c r="I16" s="31">
        <v>0.1</v>
      </c>
      <c r="J16" s="31">
        <v>0.9</v>
      </c>
      <c r="K16" s="31">
        <v>8.1999999999999993</v>
      </c>
    </row>
    <row r="17" spans="2:11" s="50" customFormat="1" ht="17.100000000000001" customHeight="1" x14ac:dyDescent="0.2">
      <c r="B17" s="30" t="s">
        <v>10</v>
      </c>
      <c r="C17" s="31">
        <v>41.1</v>
      </c>
      <c r="D17" s="31">
        <v>24.7</v>
      </c>
      <c r="E17" s="31">
        <v>20.2</v>
      </c>
      <c r="F17" s="31">
        <v>2.5</v>
      </c>
      <c r="G17" s="31">
        <v>17.600000000000001</v>
      </c>
      <c r="H17" s="31">
        <v>3.7</v>
      </c>
      <c r="I17" s="31">
        <v>0.1</v>
      </c>
      <c r="J17" s="31">
        <v>0.8</v>
      </c>
      <c r="K17" s="31">
        <v>16.399999999999999</v>
      </c>
    </row>
    <row r="18" spans="2:11" s="50" customFormat="1" ht="17.100000000000001" customHeight="1" x14ac:dyDescent="0.2">
      <c r="B18" s="30" t="s">
        <v>11</v>
      </c>
      <c r="C18" s="31">
        <v>46.9</v>
      </c>
      <c r="D18" s="31">
        <v>26.8</v>
      </c>
      <c r="E18" s="31">
        <v>23.2</v>
      </c>
      <c r="F18" s="31">
        <v>4.3</v>
      </c>
      <c r="G18" s="31">
        <v>19</v>
      </c>
      <c r="H18" s="31">
        <v>2.7</v>
      </c>
      <c r="I18" s="31">
        <v>0.1</v>
      </c>
      <c r="J18" s="31">
        <v>0.8</v>
      </c>
      <c r="K18" s="31">
        <v>20.100000000000001</v>
      </c>
    </row>
    <row r="19" spans="2:11" s="50" customFormat="1" ht="17.100000000000001" customHeight="1" x14ac:dyDescent="0.2">
      <c r="B19" s="30" t="s">
        <v>12</v>
      </c>
      <c r="C19" s="31">
        <v>48.1</v>
      </c>
      <c r="D19" s="31">
        <v>25.1</v>
      </c>
      <c r="E19" s="31">
        <v>21.1</v>
      </c>
      <c r="F19" s="31">
        <v>1.9</v>
      </c>
      <c r="G19" s="31">
        <v>19.2</v>
      </c>
      <c r="H19" s="31">
        <v>3.1</v>
      </c>
      <c r="I19" s="31">
        <v>0.1</v>
      </c>
      <c r="J19" s="31">
        <v>0.9</v>
      </c>
      <c r="K19" s="31">
        <v>23</v>
      </c>
    </row>
    <row r="20" spans="2:11" s="50" customFormat="1" ht="17.100000000000001" customHeight="1" x14ac:dyDescent="0.2">
      <c r="B20" s="30" t="s">
        <v>13</v>
      </c>
      <c r="C20" s="31">
        <v>39.700000000000003</v>
      </c>
      <c r="D20" s="31">
        <v>25.8</v>
      </c>
      <c r="E20" s="31">
        <v>21.5</v>
      </c>
      <c r="F20" s="31">
        <v>2.2999999999999998</v>
      </c>
      <c r="G20" s="31">
        <v>19.2</v>
      </c>
      <c r="H20" s="31">
        <v>3.2</v>
      </c>
      <c r="I20" s="31">
        <v>0.1</v>
      </c>
      <c r="J20" s="31">
        <v>1</v>
      </c>
      <c r="K20" s="31">
        <v>13.9</v>
      </c>
    </row>
    <row r="21" spans="2:11" s="50" customFormat="1" ht="17.100000000000001" customHeight="1" x14ac:dyDescent="0.2">
      <c r="B21" s="30" t="s">
        <v>14</v>
      </c>
      <c r="C21" s="31">
        <v>34.5</v>
      </c>
      <c r="D21" s="31">
        <v>23.6</v>
      </c>
      <c r="E21" s="31">
        <v>19.5</v>
      </c>
      <c r="F21" s="31">
        <v>2.9</v>
      </c>
      <c r="G21" s="31">
        <v>16.600000000000001</v>
      </c>
      <c r="H21" s="31">
        <v>3.2</v>
      </c>
      <c r="I21" s="31">
        <v>0.1</v>
      </c>
      <c r="J21" s="31">
        <v>0.9</v>
      </c>
      <c r="K21" s="31">
        <v>10.9</v>
      </c>
    </row>
    <row r="22" spans="2:11" s="50" customFormat="1" ht="17.100000000000001" customHeight="1" x14ac:dyDescent="0.2">
      <c r="B22" s="30" t="s">
        <v>15</v>
      </c>
      <c r="C22" s="31">
        <v>29.3</v>
      </c>
      <c r="D22" s="31">
        <v>22</v>
      </c>
      <c r="E22" s="31">
        <v>17.8</v>
      </c>
      <c r="F22" s="31">
        <v>2.2999999999999998</v>
      </c>
      <c r="G22" s="31">
        <v>15.5</v>
      </c>
      <c r="H22" s="31">
        <v>3.1</v>
      </c>
      <c r="I22" s="31">
        <v>0</v>
      </c>
      <c r="J22" s="31">
        <v>1</v>
      </c>
      <c r="K22" s="31">
        <v>7.3</v>
      </c>
    </row>
    <row r="23" spans="2:11" s="50" customFormat="1" ht="17.100000000000001" customHeight="1" x14ac:dyDescent="0.2">
      <c r="B23" s="30" t="s">
        <v>16</v>
      </c>
      <c r="C23" s="31">
        <v>19.899999999999999</v>
      </c>
      <c r="D23" s="31">
        <v>15.3</v>
      </c>
      <c r="E23" s="31">
        <v>12.1</v>
      </c>
      <c r="F23" s="31">
        <v>1.6</v>
      </c>
      <c r="G23" s="31">
        <v>10.6</v>
      </c>
      <c r="H23" s="31">
        <v>2.4</v>
      </c>
      <c r="I23" s="31">
        <v>0</v>
      </c>
      <c r="J23" s="31">
        <v>0.7</v>
      </c>
      <c r="K23" s="31">
        <v>4.5999999999999996</v>
      </c>
    </row>
    <row r="24" spans="2:11" s="50" customFormat="1" ht="17.100000000000001" customHeight="1" x14ac:dyDescent="0.2">
      <c r="B24" s="30" t="s">
        <v>17</v>
      </c>
      <c r="C24" s="31">
        <v>16.3</v>
      </c>
      <c r="D24" s="31">
        <v>13.4</v>
      </c>
      <c r="E24" s="31">
        <v>10.6</v>
      </c>
      <c r="F24" s="31">
        <v>1.2</v>
      </c>
      <c r="G24" s="31">
        <v>9.4</v>
      </c>
      <c r="H24" s="31">
        <v>2.2000000000000002</v>
      </c>
      <c r="I24" s="31">
        <v>0</v>
      </c>
      <c r="J24" s="31">
        <v>0.6</v>
      </c>
      <c r="K24" s="31">
        <v>2.9</v>
      </c>
    </row>
    <row r="25" spans="2:11" s="50" customFormat="1" ht="17.100000000000001" customHeight="1" x14ac:dyDescent="0.2">
      <c r="B25" s="30" t="s">
        <v>18</v>
      </c>
      <c r="C25" s="31">
        <v>13.2</v>
      </c>
      <c r="D25" s="31">
        <v>11.6</v>
      </c>
      <c r="E25" s="31">
        <v>9</v>
      </c>
      <c r="F25" s="31">
        <v>0.9</v>
      </c>
      <c r="G25" s="31">
        <v>8.1</v>
      </c>
      <c r="H25" s="31">
        <v>2.1</v>
      </c>
      <c r="I25" s="31">
        <v>0</v>
      </c>
      <c r="J25" s="31">
        <v>0.5</v>
      </c>
      <c r="K25" s="31">
        <v>1.6</v>
      </c>
    </row>
    <row r="26" spans="2:11" s="50" customFormat="1" ht="17.100000000000001" customHeight="1" x14ac:dyDescent="0.2">
      <c r="B26" s="30" t="s">
        <v>19</v>
      </c>
      <c r="C26" s="31">
        <v>10.7</v>
      </c>
      <c r="D26" s="31">
        <v>9.6999999999999993</v>
      </c>
      <c r="E26" s="31">
        <v>7.2</v>
      </c>
      <c r="F26" s="31">
        <v>0.7</v>
      </c>
      <c r="G26" s="31">
        <v>6.5</v>
      </c>
      <c r="H26" s="31">
        <v>2.1</v>
      </c>
      <c r="I26" s="31">
        <v>0</v>
      </c>
      <c r="J26" s="31">
        <v>0.4</v>
      </c>
      <c r="K26" s="31">
        <v>1</v>
      </c>
    </row>
    <row r="27" spans="2:11" s="50" customFormat="1" ht="17.100000000000001" customHeight="1" x14ac:dyDescent="0.2">
      <c r="B27" s="30" t="s">
        <v>20</v>
      </c>
      <c r="C27" s="31">
        <v>11.5</v>
      </c>
      <c r="D27" s="31">
        <v>7.7</v>
      </c>
      <c r="E27" s="31">
        <v>5.8</v>
      </c>
      <c r="F27" s="31">
        <v>0.3</v>
      </c>
      <c r="G27" s="31">
        <v>5.5</v>
      </c>
      <c r="H27" s="31">
        <v>1.6</v>
      </c>
      <c r="I27" s="31">
        <v>0</v>
      </c>
      <c r="J27" s="31">
        <v>0.2</v>
      </c>
      <c r="K27" s="31">
        <v>3.8</v>
      </c>
    </row>
    <row r="28" spans="2:11" s="50" customFormat="1" ht="17.100000000000001" customHeight="1" x14ac:dyDescent="0.2">
      <c r="B28" s="30" t="s">
        <v>21</v>
      </c>
      <c r="C28" s="31">
        <v>6.9</v>
      </c>
      <c r="D28" s="31">
        <v>5.2</v>
      </c>
      <c r="E28" s="31">
        <v>4.3</v>
      </c>
      <c r="F28" s="31">
        <v>0.5</v>
      </c>
      <c r="G28" s="31">
        <v>3.9</v>
      </c>
      <c r="H28" s="31">
        <v>0.6</v>
      </c>
      <c r="I28" s="31">
        <v>0</v>
      </c>
      <c r="J28" s="31">
        <v>0.2</v>
      </c>
      <c r="K28" s="31">
        <v>1.8</v>
      </c>
    </row>
    <row r="29" spans="2:11" s="50" customFormat="1" ht="17.100000000000001" customHeight="1" x14ac:dyDescent="0.2">
      <c r="B29" s="30" t="s">
        <v>22</v>
      </c>
      <c r="C29" s="31">
        <v>3.6</v>
      </c>
      <c r="D29" s="31">
        <v>2.8</v>
      </c>
      <c r="E29" s="31">
        <v>2.2999999999999998</v>
      </c>
      <c r="F29" s="31">
        <v>0.2</v>
      </c>
      <c r="G29" s="31">
        <v>2.1</v>
      </c>
      <c r="H29" s="31">
        <v>0.4</v>
      </c>
      <c r="I29" s="31">
        <v>0</v>
      </c>
      <c r="J29" s="31">
        <v>0.1</v>
      </c>
      <c r="K29" s="31">
        <v>0.9</v>
      </c>
    </row>
    <row r="30" spans="2:11" s="50" customFormat="1" ht="17.100000000000001" customHeight="1" x14ac:dyDescent="0.2">
      <c r="B30" s="32" t="s">
        <v>23</v>
      </c>
      <c r="C30" s="31">
        <v>2.1</v>
      </c>
      <c r="D30" s="31">
        <v>1.5</v>
      </c>
      <c r="E30" s="31">
        <v>1.4</v>
      </c>
      <c r="F30" s="31">
        <v>0</v>
      </c>
      <c r="G30" s="31">
        <v>1.4</v>
      </c>
      <c r="H30" s="31">
        <v>0.1</v>
      </c>
      <c r="I30" s="31">
        <v>0</v>
      </c>
      <c r="J30" s="31">
        <v>0</v>
      </c>
      <c r="K30" s="31">
        <v>0.6</v>
      </c>
    </row>
    <row r="31" spans="2:11" s="50" customFormat="1" ht="17.100000000000001" customHeight="1" x14ac:dyDescent="0.2">
      <c r="B31" s="32" t="s">
        <v>4</v>
      </c>
      <c r="C31" s="31">
        <v>2.2000000000000002</v>
      </c>
      <c r="D31" s="31">
        <v>1.3</v>
      </c>
      <c r="E31" s="31">
        <v>1.3</v>
      </c>
      <c r="F31" s="31" t="s">
        <v>82</v>
      </c>
      <c r="G31" s="31">
        <v>1.3</v>
      </c>
      <c r="H31" s="31" t="s">
        <v>82</v>
      </c>
      <c r="I31" s="31">
        <v>0</v>
      </c>
      <c r="J31" s="31">
        <v>0</v>
      </c>
      <c r="K31" s="31">
        <v>0.9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215.8</v>
      </c>
      <c r="D33" s="77">
        <v>139.30000000000001</v>
      </c>
      <c r="E33" s="77">
        <v>114.5</v>
      </c>
      <c r="F33" s="77">
        <v>18.399999999999999</v>
      </c>
      <c r="G33" s="77">
        <v>96</v>
      </c>
      <c r="H33" s="77">
        <v>19.100000000000001</v>
      </c>
      <c r="I33" s="77">
        <v>0.4</v>
      </c>
      <c r="J33" s="77">
        <v>5.4</v>
      </c>
      <c r="K33" s="77">
        <v>76.5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15.3</v>
      </c>
      <c r="D35" s="31">
        <v>9.1999999999999993</v>
      </c>
      <c r="E35" s="31">
        <v>8.1999999999999993</v>
      </c>
      <c r="F35" s="31">
        <v>3.9</v>
      </c>
      <c r="G35" s="31">
        <v>4.3</v>
      </c>
      <c r="H35" s="31">
        <v>0.6</v>
      </c>
      <c r="I35" s="31">
        <v>0</v>
      </c>
      <c r="J35" s="31">
        <v>0.4</v>
      </c>
      <c r="K35" s="31">
        <v>6</v>
      </c>
    </row>
    <row r="36" spans="2:11" s="50" customFormat="1" ht="17.100000000000001" customHeight="1" x14ac:dyDescent="0.2">
      <c r="B36" s="30" t="s">
        <v>8</v>
      </c>
      <c r="C36" s="31">
        <v>15</v>
      </c>
      <c r="D36" s="31">
        <v>9.1</v>
      </c>
      <c r="E36" s="31">
        <v>7.7</v>
      </c>
      <c r="F36" s="31">
        <v>1.2</v>
      </c>
      <c r="G36" s="31">
        <v>6.5</v>
      </c>
      <c r="H36" s="31">
        <v>1</v>
      </c>
      <c r="I36" s="31">
        <v>0</v>
      </c>
      <c r="J36" s="31">
        <v>0.4</v>
      </c>
      <c r="K36" s="31">
        <v>5.8</v>
      </c>
    </row>
    <row r="37" spans="2:11" s="50" customFormat="1" ht="17.100000000000001" customHeight="1" x14ac:dyDescent="0.2">
      <c r="B37" s="30" t="s">
        <v>9</v>
      </c>
      <c r="C37" s="31">
        <v>13.5</v>
      </c>
      <c r="D37" s="31">
        <v>9.6</v>
      </c>
      <c r="E37" s="31">
        <v>7.6</v>
      </c>
      <c r="F37" s="31">
        <v>1.2</v>
      </c>
      <c r="G37" s="31">
        <v>6.4</v>
      </c>
      <c r="H37" s="31">
        <v>1.5</v>
      </c>
      <c r="I37" s="31">
        <v>0</v>
      </c>
      <c r="J37" s="31">
        <v>0.5</v>
      </c>
      <c r="K37" s="31">
        <v>3.9</v>
      </c>
    </row>
    <row r="38" spans="2:11" s="50" customFormat="1" ht="17.100000000000001" customHeight="1" x14ac:dyDescent="0.2">
      <c r="B38" s="30" t="s">
        <v>10</v>
      </c>
      <c r="C38" s="31">
        <v>21.8</v>
      </c>
      <c r="D38" s="31">
        <v>12.7</v>
      </c>
      <c r="E38" s="31">
        <v>10.3</v>
      </c>
      <c r="F38" s="31">
        <v>1.4</v>
      </c>
      <c r="G38" s="31">
        <v>8.9</v>
      </c>
      <c r="H38" s="31">
        <v>2</v>
      </c>
      <c r="I38" s="31">
        <v>0</v>
      </c>
      <c r="J38" s="31">
        <v>0.4</v>
      </c>
      <c r="K38" s="31">
        <v>9.1</v>
      </c>
    </row>
    <row r="39" spans="2:11" s="50" customFormat="1" ht="17.100000000000001" customHeight="1" x14ac:dyDescent="0.2">
      <c r="B39" s="30" t="s">
        <v>11</v>
      </c>
      <c r="C39" s="31">
        <v>25.1</v>
      </c>
      <c r="D39" s="31">
        <v>14.3</v>
      </c>
      <c r="E39" s="31">
        <v>12.4</v>
      </c>
      <c r="F39" s="31">
        <v>2.5</v>
      </c>
      <c r="G39" s="31">
        <v>9.9</v>
      </c>
      <c r="H39" s="31">
        <v>1.4</v>
      </c>
      <c r="I39" s="31">
        <v>0</v>
      </c>
      <c r="J39" s="31">
        <v>0.4</v>
      </c>
      <c r="K39" s="31">
        <v>10.8</v>
      </c>
    </row>
    <row r="40" spans="2:11" s="50" customFormat="1" ht="17.100000000000001" customHeight="1" x14ac:dyDescent="0.2">
      <c r="B40" s="30" t="s">
        <v>12</v>
      </c>
      <c r="C40" s="31">
        <v>25.6</v>
      </c>
      <c r="D40" s="31">
        <v>12.9</v>
      </c>
      <c r="E40" s="31">
        <v>10.9</v>
      </c>
      <c r="F40" s="31">
        <v>1.1000000000000001</v>
      </c>
      <c r="G40" s="31">
        <v>9.8000000000000007</v>
      </c>
      <c r="H40" s="31">
        <v>1.6</v>
      </c>
      <c r="I40" s="31">
        <v>0</v>
      </c>
      <c r="J40" s="31">
        <v>0.4</v>
      </c>
      <c r="K40" s="31">
        <v>12.7</v>
      </c>
    </row>
    <row r="41" spans="2:11" s="50" customFormat="1" ht="17.100000000000001" customHeight="1" x14ac:dyDescent="0.2">
      <c r="B41" s="30" t="s">
        <v>13</v>
      </c>
      <c r="C41" s="31">
        <v>21.3</v>
      </c>
      <c r="D41" s="31">
        <v>13</v>
      </c>
      <c r="E41" s="31">
        <v>10.8</v>
      </c>
      <c r="F41" s="31">
        <v>1.3</v>
      </c>
      <c r="G41" s="31">
        <v>9.5</v>
      </c>
      <c r="H41" s="31">
        <v>1.6</v>
      </c>
      <c r="I41" s="31">
        <v>0</v>
      </c>
      <c r="J41" s="31">
        <v>0.5</v>
      </c>
      <c r="K41" s="31">
        <v>8.3000000000000007</v>
      </c>
    </row>
    <row r="42" spans="2:11" s="50" customFormat="1" ht="17.100000000000001" customHeight="1" x14ac:dyDescent="0.2">
      <c r="B42" s="30" t="s">
        <v>14</v>
      </c>
      <c r="C42" s="31">
        <v>18</v>
      </c>
      <c r="D42" s="31">
        <v>11.8</v>
      </c>
      <c r="E42" s="31">
        <v>9.6999999999999993</v>
      </c>
      <c r="F42" s="31">
        <v>1.6</v>
      </c>
      <c r="G42" s="31">
        <v>8.1</v>
      </c>
      <c r="H42" s="31">
        <v>1.6</v>
      </c>
      <c r="I42" s="31">
        <v>0</v>
      </c>
      <c r="J42" s="31">
        <v>0.4</v>
      </c>
      <c r="K42" s="31">
        <v>6.2</v>
      </c>
    </row>
    <row r="43" spans="2:11" s="50" customFormat="1" ht="17.100000000000001" customHeight="1" x14ac:dyDescent="0.2">
      <c r="B43" s="30" t="s">
        <v>15</v>
      </c>
      <c r="C43" s="31">
        <v>15.6</v>
      </c>
      <c r="D43" s="31">
        <v>11.4</v>
      </c>
      <c r="E43" s="31">
        <v>9.1999999999999993</v>
      </c>
      <c r="F43" s="31">
        <v>1.4</v>
      </c>
      <c r="G43" s="31">
        <v>7.8</v>
      </c>
      <c r="H43" s="31">
        <v>1.6</v>
      </c>
      <c r="I43" s="31">
        <v>0</v>
      </c>
      <c r="J43" s="31">
        <v>0.5</v>
      </c>
      <c r="K43" s="31">
        <v>4.2</v>
      </c>
    </row>
    <row r="44" spans="2:11" s="50" customFormat="1" ht="17.100000000000001" customHeight="1" x14ac:dyDescent="0.2">
      <c r="B44" s="30" t="s">
        <v>16</v>
      </c>
      <c r="C44" s="31">
        <v>10.5</v>
      </c>
      <c r="D44" s="31">
        <v>7.8</v>
      </c>
      <c r="E44" s="31">
        <v>6.1</v>
      </c>
      <c r="F44" s="31">
        <v>0.9</v>
      </c>
      <c r="G44" s="31">
        <v>5.3</v>
      </c>
      <c r="H44" s="31">
        <v>1.3</v>
      </c>
      <c r="I44" s="31">
        <v>0</v>
      </c>
      <c r="J44" s="31">
        <v>0.4</v>
      </c>
      <c r="K44" s="31">
        <v>2.7</v>
      </c>
    </row>
    <row r="45" spans="2:11" s="50" customFormat="1" ht="17.100000000000001" customHeight="1" x14ac:dyDescent="0.2">
      <c r="B45" s="30" t="s">
        <v>17</v>
      </c>
      <c r="C45" s="31">
        <v>8.6</v>
      </c>
      <c r="D45" s="31">
        <v>6.9</v>
      </c>
      <c r="E45" s="31">
        <v>5.4</v>
      </c>
      <c r="F45" s="31">
        <v>0.7</v>
      </c>
      <c r="G45" s="31">
        <v>4.7</v>
      </c>
      <c r="H45" s="31">
        <v>1.2</v>
      </c>
      <c r="I45" s="31">
        <v>0</v>
      </c>
      <c r="J45" s="31">
        <v>0.3</v>
      </c>
      <c r="K45" s="31">
        <v>1.7</v>
      </c>
    </row>
    <row r="46" spans="2:11" s="50" customFormat="1" ht="17.100000000000001" customHeight="1" x14ac:dyDescent="0.2">
      <c r="B46" s="30" t="s">
        <v>18</v>
      </c>
      <c r="C46" s="31">
        <v>6.9</v>
      </c>
      <c r="D46" s="31">
        <v>6.1</v>
      </c>
      <c r="E46" s="31">
        <v>4.5999999999999996</v>
      </c>
      <c r="F46" s="31">
        <v>0.5</v>
      </c>
      <c r="G46" s="31">
        <v>4.0999999999999996</v>
      </c>
      <c r="H46" s="31">
        <v>1.1000000000000001</v>
      </c>
      <c r="I46" s="31">
        <v>0</v>
      </c>
      <c r="J46" s="31">
        <v>0.3</v>
      </c>
      <c r="K46" s="31">
        <v>0.8</v>
      </c>
    </row>
    <row r="47" spans="2:11" s="50" customFormat="1" ht="17.100000000000001" customHeight="1" x14ac:dyDescent="0.2">
      <c r="B47" s="30" t="s">
        <v>19</v>
      </c>
      <c r="C47" s="31">
        <v>5.6</v>
      </c>
      <c r="D47" s="31">
        <v>5.0999999999999996</v>
      </c>
      <c r="E47" s="31">
        <v>3.7</v>
      </c>
      <c r="F47" s="31">
        <v>0.4</v>
      </c>
      <c r="G47" s="31">
        <v>3.3</v>
      </c>
      <c r="H47" s="31">
        <v>1.2</v>
      </c>
      <c r="I47" s="31">
        <v>0</v>
      </c>
      <c r="J47" s="31">
        <v>0.2</v>
      </c>
      <c r="K47" s="31">
        <v>0.5</v>
      </c>
    </row>
    <row r="48" spans="2:11" s="50" customFormat="1" ht="17.100000000000001" customHeight="1" x14ac:dyDescent="0.2">
      <c r="B48" s="30" t="s">
        <v>20</v>
      </c>
      <c r="C48" s="31">
        <v>5.9</v>
      </c>
      <c r="D48" s="31">
        <v>4.0999999999999996</v>
      </c>
      <c r="E48" s="31">
        <v>3.1</v>
      </c>
      <c r="F48" s="31">
        <v>0.2</v>
      </c>
      <c r="G48" s="31">
        <v>2.9</v>
      </c>
      <c r="H48" s="31">
        <v>0.9</v>
      </c>
      <c r="I48" s="31">
        <v>0</v>
      </c>
      <c r="J48" s="31">
        <v>0.1</v>
      </c>
      <c r="K48" s="31">
        <v>1.8</v>
      </c>
    </row>
    <row r="49" spans="2:11" s="50" customFormat="1" ht="17.100000000000001" customHeight="1" x14ac:dyDescent="0.2">
      <c r="B49" s="30" t="s">
        <v>21</v>
      </c>
      <c r="C49" s="31">
        <v>3.5</v>
      </c>
      <c r="D49" s="31">
        <v>2.5</v>
      </c>
      <c r="E49" s="31">
        <v>2.1</v>
      </c>
      <c r="F49" s="31">
        <v>0.1</v>
      </c>
      <c r="G49" s="31">
        <v>2</v>
      </c>
      <c r="H49" s="31">
        <v>0.3</v>
      </c>
      <c r="I49" s="31">
        <v>0</v>
      </c>
      <c r="J49" s="31">
        <v>0.1</v>
      </c>
      <c r="K49" s="31">
        <v>0.9</v>
      </c>
    </row>
    <row r="50" spans="2:11" s="50" customFormat="1" ht="17.100000000000001" customHeight="1" x14ac:dyDescent="0.2">
      <c r="B50" s="30" t="s">
        <v>22</v>
      </c>
      <c r="C50" s="31">
        <v>1.7</v>
      </c>
      <c r="D50" s="31">
        <v>1.2</v>
      </c>
      <c r="E50" s="31">
        <v>1</v>
      </c>
      <c r="F50" s="31">
        <v>0</v>
      </c>
      <c r="G50" s="31">
        <v>1</v>
      </c>
      <c r="H50" s="31">
        <v>0.2</v>
      </c>
      <c r="I50" s="31">
        <v>0</v>
      </c>
      <c r="J50" s="31">
        <v>0.1</v>
      </c>
      <c r="K50" s="31">
        <v>0.4</v>
      </c>
    </row>
    <row r="51" spans="2:11" s="50" customFormat="1" ht="17.100000000000001" customHeight="1" x14ac:dyDescent="0.2">
      <c r="B51" s="32" t="s">
        <v>23</v>
      </c>
      <c r="C51" s="31">
        <v>0.9</v>
      </c>
      <c r="D51" s="31">
        <v>0.7</v>
      </c>
      <c r="E51" s="31">
        <v>0.7</v>
      </c>
      <c r="F51" s="31" t="s">
        <v>82</v>
      </c>
      <c r="G51" s="31">
        <v>0.7</v>
      </c>
      <c r="H51" s="31">
        <v>0</v>
      </c>
      <c r="I51" s="31">
        <v>0</v>
      </c>
      <c r="J51" s="31">
        <v>0</v>
      </c>
      <c r="K51" s="31">
        <v>0.2</v>
      </c>
    </row>
    <row r="52" spans="2:11" s="50" customFormat="1" ht="17.100000000000001" customHeight="1" x14ac:dyDescent="0.2">
      <c r="B52" s="32" t="s">
        <v>4</v>
      </c>
      <c r="C52" s="31">
        <v>1.1000000000000001</v>
      </c>
      <c r="D52" s="31">
        <v>0.7</v>
      </c>
      <c r="E52" s="31">
        <v>0.7</v>
      </c>
      <c r="F52" s="31" t="s">
        <v>82</v>
      </c>
      <c r="G52" s="31">
        <v>0.7</v>
      </c>
      <c r="H52" s="31" t="s">
        <v>82</v>
      </c>
      <c r="I52" s="31">
        <v>0</v>
      </c>
      <c r="J52" s="31">
        <v>0</v>
      </c>
      <c r="K52" s="31">
        <v>0.3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197.7</v>
      </c>
      <c r="D54" s="77">
        <v>132.19999999999999</v>
      </c>
      <c r="E54" s="77">
        <v>109.3</v>
      </c>
      <c r="F54" s="77">
        <v>15.1</v>
      </c>
      <c r="G54" s="77">
        <v>94.2</v>
      </c>
      <c r="H54" s="77">
        <v>17.399999999999999</v>
      </c>
      <c r="I54" s="77">
        <v>0.3</v>
      </c>
      <c r="J54" s="77">
        <v>5.2</v>
      </c>
      <c r="K54" s="77">
        <v>65.5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15</v>
      </c>
      <c r="D56" s="31">
        <v>8.6999999999999993</v>
      </c>
      <c r="E56" s="31">
        <v>7.7</v>
      </c>
      <c r="F56" s="31">
        <v>3.6</v>
      </c>
      <c r="G56" s="31">
        <v>4.0999999999999996</v>
      </c>
      <c r="H56" s="31">
        <v>0.5</v>
      </c>
      <c r="I56" s="31">
        <v>0</v>
      </c>
      <c r="J56" s="31">
        <v>0.4</v>
      </c>
      <c r="K56" s="31">
        <v>6.3</v>
      </c>
    </row>
    <row r="57" spans="2:11" s="50" customFormat="1" ht="17.100000000000001" customHeight="1" x14ac:dyDescent="0.2">
      <c r="B57" s="30" t="s">
        <v>8</v>
      </c>
      <c r="C57" s="31">
        <v>14.8</v>
      </c>
      <c r="D57" s="31">
        <v>8.6999999999999993</v>
      </c>
      <c r="E57" s="31">
        <v>7.4</v>
      </c>
      <c r="F57" s="31">
        <v>1</v>
      </c>
      <c r="G57" s="31">
        <v>6.3</v>
      </c>
      <c r="H57" s="31">
        <v>0.9</v>
      </c>
      <c r="I57" s="31">
        <v>0</v>
      </c>
      <c r="J57" s="31">
        <v>0.4</v>
      </c>
      <c r="K57" s="31">
        <v>6.1</v>
      </c>
    </row>
    <row r="58" spans="2:11" s="50" customFormat="1" ht="17.100000000000001" customHeight="1" x14ac:dyDescent="0.2">
      <c r="B58" s="30" t="s">
        <v>9</v>
      </c>
      <c r="C58" s="31">
        <v>13.9</v>
      </c>
      <c r="D58" s="31">
        <v>9.6</v>
      </c>
      <c r="E58" s="31">
        <v>7.7</v>
      </c>
      <c r="F58" s="31">
        <v>1</v>
      </c>
      <c r="G58" s="31">
        <v>6.7</v>
      </c>
      <c r="H58" s="31">
        <v>1.4</v>
      </c>
      <c r="I58" s="31">
        <v>0</v>
      </c>
      <c r="J58" s="31">
        <v>0.4</v>
      </c>
      <c r="K58" s="31">
        <v>4.3</v>
      </c>
    </row>
    <row r="59" spans="2:11" s="50" customFormat="1" ht="17.100000000000001" customHeight="1" x14ac:dyDescent="0.2">
      <c r="B59" s="30" t="s">
        <v>10</v>
      </c>
      <c r="C59" s="31">
        <v>19.399999999999999</v>
      </c>
      <c r="D59" s="31">
        <v>12</v>
      </c>
      <c r="E59" s="31">
        <v>9.9</v>
      </c>
      <c r="F59" s="31">
        <v>1.1000000000000001</v>
      </c>
      <c r="G59" s="31">
        <v>8.6999999999999993</v>
      </c>
      <c r="H59" s="31">
        <v>1.7</v>
      </c>
      <c r="I59" s="31">
        <v>0</v>
      </c>
      <c r="J59" s="31">
        <v>0.4</v>
      </c>
      <c r="K59" s="31">
        <v>7.4</v>
      </c>
    </row>
    <row r="60" spans="2:11" s="50" customFormat="1" ht="17.100000000000001" customHeight="1" x14ac:dyDescent="0.2">
      <c r="B60" s="30" t="s">
        <v>11</v>
      </c>
      <c r="C60" s="31">
        <v>21.8</v>
      </c>
      <c r="D60" s="31">
        <v>12.5</v>
      </c>
      <c r="E60" s="31">
        <v>10.8</v>
      </c>
      <c r="F60" s="31">
        <v>1.8</v>
      </c>
      <c r="G60" s="31">
        <v>9.1</v>
      </c>
      <c r="H60" s="31">
        <v>1.2</v>
      </c>
      <c r="I60" s="31">
        <v>0</v>
      </c>
      <c r="J60" s="31">
        <v>0.4</v>
      </c>
      <c r="K60" s="31">
        <v>9.4</v>
      </c>
    </row>
    <row r="61" spans="2:11" s="50" customFormat="1" ht="17.100000000000001" customHeight="1" x14ac:dyDescent="0.2">
      <c r="B61" s="30" t="s">
        <v>12</v>
      </c>
      <c r="C61" s="31">
        <v>22.4</v>
      </c>
      <c r="D61" s="31">
        <v>12.2</v>
      </c>
      <c r="E61" s="31">
        <v>10.199999999999999</v>
      </c>
      <c r="F61" s="31">
        <v>0.8</v>
      </c>
      <c r="G61" s="31">
        <v>9.4</v>
      </c>
      <c r="H61" s="31">
        <v>1.5</v>
      </c>
      <c r="I61" s="31">
        <v>0</v>
      </c>
      <c r="J61" s="31">
        <v>0.4</v>
      </c>
      <c r="K61" s="31">
        <v>10.3</v>
      </c>
    </row>
    <row r="62" spans="2:11" s="50" customFormat="1" ht="17.100000000000001" customHeight="1" x14ac:dyDescent="0.2">
      <c r="B62" s="30" t="s">
        <v>13</v>
      </c>
      <c r="C62" s="31">
        <v>18.399999999999999</v>
      </c>
      <c r="D62" s="31">
        <v>12.8</v>
      </c>
      <c r="E62" s="31">
        <v>10.7</v>
      </c>
      <c r="F62" s="31">
        <v>1</v>
      </c>
      <c r="G62" s="31">
        <v>9.6999999999999993</v>
      </c>
      <c r="H62" s="31">
        <v>1.5</v>
      </c>
      <c r="I62" s="31">
        <v>0</v>
      </c>
      <c r="J62" s="31">
        <v>0.5</v>
      </c>
      <c r="K62" s="31">
        <v>5.6</v>
      </c>
    </row>
    <row r="63" spans="2:11" s="50" customFormat="1" ht="17.100000000000001" customHeight="1" x14ac:dyDescent="0.2">
      <c r="B63" s="30" t="s">
        <v>14</v>
      </c>
      <c r="C63" s="31">
        <v>16.5</v>
      </c>
      <c r="D63" s="31">
        <v>11.9</v>
      </c>
      <c r="E63" s="31">
        <v>9.8000000000000007</v>
      </c>
      <c r="F63" s="31">
        <v>1.3</v>
      </c>
      <c r="G63" s="31">
        <v>8.5</v>
      </c>
      <c r="H63" s="31">
        <v>1.5</v>
      </c>
      <c r="I63" s="31">
        <v>0</v>
      </c>
      <c r="J63" s="31">
        <v>0.5</v>
      </c>
      <c r="K63" s="31">
        <v>4.5999999999999996</v>
      </c>
    </row>
    <row r="64" spans="2:11" s="50" customFormat="1" ht="17.100000000000001" customHeight="1" x14ac:dyDescent="0.2">
      <c r="B64" s="30" t="s">
        <v>15</v>
      </c>
      <c r="C64" s="31">
        <v>13.7</v>
      </c>
      <c r="D64" s="31">
        <v>10.6</v>
      </c>
      <c r="E64" s="31">
        <v>8.6</v>
      </c>
      <c r="F64" s="31">
        <v>1</v>
      </c>
      <c r="G64" s="31">
        <v>7.7</v>
      </c>
      <c r="H64" s="31">
        <v>1.5</v>
      </c>
      <c r="I64" s="31">
        <v>0</v>
      </c>
      <c r="J64" s="31">
        <v>0.5</v>
      </c>
      <c r="K64" s="31">
        <v>3.1</v>
      </c>
    </row>
    <row r="65" spans="2:11" s="50" customFormat="1" ht="17.100000000000001" customHeight="1" x14ac:dyDescent="0.2">
      <c r="B65" s="30" t="s">
        <v>16</v>
      </c>
      <c r="C65" s="31">
        <v>9.4</v>
      </c>
      <c r="D65" s="31">
        <v>7.5</v>
      </c>
      <c r="E65" s="31">
        <v>6</v>
      </c>
      <c r="F65" s="31">
        <v>0.7</v>
      </c>
      <c r="G65" s="31">
        <v>5.3</v>
      </c>
      <c r="H65" s="31">
        <v>1.1000000000000001</v>
      </c>
      <c r="I65" s="31">
        <v>0</v>
      </c>
      <c r="J65" s="31">
        <v>0.3</v>
      </c>
      <c r="K65" s="31">
        <v>1.9</v>
      </c>
    </row>
    <row r="66" spans="2:11" s="50" customFormat="1" ht="17.100000000000001" customHeight="1" x14ac:dyDescent="0.2">
      <c r="B66" s="30" t="s">
        <v>17</v>
      </c>
      <c r="C66" s="31">
        <v>7.7</v>
      </c>
      <c r="D66" s="31">
        <v>6.5</v>
      </c>
      <c r="E66" s="31">
        <v>5.2</v>
      </c>
      <c r="F66" s="31">
        <v>0.5</v>
      </c>
      <c r="G66" s="31">
        <v>4.7</v>
      </c>
      <c r="H66" s="31">
        <v>1</v>
      </c>
      <c r="I66" s="31">
        <v>0</v>
      </c>
      <c r="J66" s="31">
        <v>0.3</v>
      </c>
      <c r="K66" s="31">
        <v>1.2</v>
      </c>
    </row>
    <row r="67" spans="2:11" s="50" customFormat="1" ht="17.100000000000001" customHeight="1" x14ac:dyDescent="0.2">
      <c r="B67" s="30" t="s">
        <v>18</v>
      </c>
      <c r="C67" s="31">
        <v>6.3</v>
      </c>
      <c r="D67" s="31">
        <v>5.5</v>
      </c>
      <c r="E67" s="31">
        <v>4.3</v>
      </c>
      <c r="F67" s="31">
        <v>0.3</v>
      </c>
      <c r="G67" s="31">
        <v>4</v>
      </c>
      <c r="H67" s="31">
        <v>1</v>
      </c>
      <c r="I67" s="31">
        <v>0</v>
      </c>
      <c r="J67" s="31">
        <v>0.2</v>
      </c>
      <c r="K67" s="31">
        <v>0.7</v>
      </c>
    </row>
    <row r="68" spans="2:11" s="50" customFormat="1" ht="17.100000000000001" customHeight="1" x14ac:dyDescent="0.2">
      <c r="B68" s="30" t="s">
        <v>19</v>
      </c>
      <c r="C68" s="31">
        <v>5</v>
      </c>
      <c r="D68" s="31">
        <v>4.5999999999999996</v>
      </c>
      <c r="E68" s="31">
        <v>3.5</v>
      </c>
      <c r="F68" s="31">
        <v>0.3</v>
      </c>
      <c r="G68" s="31">
        <v>3.2</v>
      </c>
      <c r="H68" s="31">
        <v>1</v>
      </c>
      <c r="I68" s="31">
        <v>0</v>
      </c>
      <c r="J68" s="31">
        <v>0.2</v>
      </c>
      <c r="K68" s="31">
        <v>0.4</v>
      </c>
    </row>
    <row r="69" spans="2:11" s="50" customFormat="1" ht="17.100000000000001" customHeight="1" x14ac:dyDescent="0.2">
      <c r="B69" s="30" t="s">
        <v>20</v>
      </c>
      <c r="C69" s="31">
        <v>5.7</v>
      </c>
      <c r="D69" s="31">
        <v>3.6</v>
      </c>
      <c r="E69" s="31">
        <v>2.7</v>
      </c>
      <c r="F69" s="31">
        <v>0.2</v>
      </c>
      <c r="G69" s="31">
        <v>2.6</v>
      </c>
      <c r="H69" s="31">
        <v>0.7</v>
      </c>
      <c r="I69" s="31">
        <v>0</v>
      </c>
      <c r="J69" s="31">
        <v>0.1</v>
      </c>
      <c r="K69" s="31">
        <v>2.1</v>
      </c>
    </row>
    <row r="70" spans="2:11" s="50" customFormat="1" ht="17.100000000000001" customHeight="1" x14ac:dyDescent="0.2">
      <c r="B70" s="30" t="s">
        <v>21</v>
      </c>
      <c r="C70" s="31">
        <v>3.4</v>
      </c>
      <c r="D70" s="31">
        <v>2.6</v>
      </c>
      <c r="E70" s="31">
        <v>2.2000000000000002</v>
      </c>
      <c r="F70" s="31">
        <v>0.4</v>
      </c>
      <c r="G70" s="31">
        <v>1.8</v>
      </c>
      <c r="H70" s="31">
        <v>0.4</v>
      </c>
      <c r="I70" s="31">
        <v>0</v>
      </c>
      <c r="J70" s="31">
        <v>0.1</v>
      </c>
      <c r="K70" s="31">
        <v>0.8</v>
      </c>
    </row>
    <row r="71" spans="2:11" s="50" customFormat="1" ht="17.100000000000001" customHeight="1" x14ac:dyDescent="0.2">
      <c r="B71" s="30" t="s">
        <v>22</v>
      </c>
      <c r="C71" s="31">
        <v>2</v>
      </c>
      <c r="D71" s="31">
        <v>1.5</v>
      </c>
      <c r="E71" s="31">
        <v>1.3</v>
      </c>
      <c r="F71" s="31">
        <v>0.2</v>
      </c>
      <c r="G71" s="31">
        <v>1.1000000000000001</v>
      </c>
      <c r="H71" s="31">
        <v>0.2</v>
      </c>
      <c r="I71" s="31">
        <v>0</v>
      </c>
      <c r="J71" s="31">
        <v>0</v>
      </c>
      <c r="K71" s="31">
        <v>0.4</v>
      </c>
    </row>
    <row r="72" spans="2:11" s="50" customFormat="1" ht="17.100000000000001" customHeight="1" x14ac:dyDescent="0.2">
      <c r="B72" s="32" t="s">
        <v>23</v>
      </c>
      <c r="C72" s="31">
        <v>1.2</v>
      </c>
      <c r="D72" s="31">
        <v>0.8</v>
      </c>
      <c r="E72" s="31">
        <v>0.7</v>
      </c>
      <c r="F72" s="31">
        <v>0</v>
      </c>
      <c r="G72" s="31">
        <v>0.7</v>
      </c>
      <c r="H72" s="31">
        <v>0</v>
      </c>
      <c r="I72" s="31">
        <v>0</v>
      </c>
      <c r="J72" s="31">
        <v>0</v>
      </c>
      <c r="K72" s="31">
        <v>0.4</v>
      </c>
    </row>
    <row r="73" spans="2:11" s="50" customFormat="1" ht="17.100000000000001" customHeight="1" x14ac:dyDescent="0.2">
      <c r="B73" s="32" t="s">
        <v>4</v>
      </c>
      <c r="C73" s="31">
        <v>1.1000000000000001</v>
      </c>
      <c r="D73" s="31">
        <v>0.6</v>
      </c>
      <c r="E73" s="31">
        <v>0.6</v>
      </c>
      <c r="F73" s="31" t="s">
        <v>82</v>
      </c>
      <c r="G73" s="31">
        <v>0.6</v>
      </c>
      <c r="H73" s="31" t="s">
        <v>82</v>
      </c>
      <c r="I73" s="31">
        <v>0</v>
      </c>
      <c r="J73" s="31">
        <v>0</v>
      </c>
      <c r="K73" s="31">
        <v>0.5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66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66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66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66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67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66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66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65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J54:J55"/>
    <mergeCell ref="K54:K55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53" priority="159" operator="equal">
      <formula>100</formula>
    </cfRule>
  </conditionalFormatting>
  <conditionalFormatting sqref="B1:B2">
    <cfRule type="cellIs" dxfId="52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354"/>
  <sheetViews>
    <sheetView showGridLines="0" tabSelected="1" view="pageBreakPreview" zoomScale="106" zoomScaleNormal="80" zoomScaleSheetLayoutView="106" workbookViewId="0">
      <pane xSplit="2" ySplit="7" topLeftCell="C41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30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31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253.8</v>
      </c>
      <c r="D12" s="77">
        <v>151.80000000000001</v>
      </c>
      <c r="E12" s="77">
        <v>136.5</v>
      </c>
      <c r="F12" s="77">
        <v>13.3</v>
      </c>
      <c r="G12" s="77">
        <v>123.2</v>
      </c>
      <c r="H12" s="77">
        <v>9.9</v>
      </c>
      <c r="I12" s="77">
        <v>0.4</v>
      </c>
      <c r="J12" s="77">
        <v>5</v>
      </c>
      <c r="K12" s="77">
        <v>102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20.5</v>
      </c>
      <c r="D14" s="31">
        <v>11</v>
      </c>
      <c r="E14" s="31">
        <v>10</v>
      </c>
      <c r="F14" s="31">
        <v>2.6</v>
      </c>
      <c r="G14" s="31">
        <v>7.4</v>
      </c>
      <c r="H14" s="31">
        <v>0.4</v>
      </c>
      <c r="I14" s="31">
        <v>0</v>
      </c>
      <c r="J14" s="31">
        <v>0.6</v>
      </c>
      <c r="K14" s="31">
        <v>9.4</v>
      </c>
    </row>
    <row r="15" spans="2:11" s="50" customFormat="1" ht="17.100000000000001" customHeight="1" x14ac:dyDescent="0.2">
      <c r="B15" s="30" t="s">
        <v>8</v>
      </c>
      <c r="C15" s="31">
        <v>19.899999999999999</v>
      </c>
      <c r="D15" s="31">
        <v>10.8</v>
      </c>
      <c r="E15" s="31">
        <v>9.8000000000000007</v>
      </c>
      <c r="F15" s="31">
        <v>1</v>
      </c>
      <c r="G15" s="31">
        <v>8.8000000000000007</v>
      </c>
      <c r="H15" s="31">
        <v>0.6</v>
      </c>
      <c r="I15" s="31">
        <v>0</v>
      </c>
      <c r="J15" s="31">
        <v>0.4</v>
      </c>
      <c r="K15" s="31">
        <v>9.1</v>
      </c>
    </row>
    <row r="16" spans="2:11" s="50" customFormat="1" ht="17.100000000000001" customHeight="1" x14ac:dyDescent="0.2">
      <c r="B16" s="30" t="s">
        <v>9</v>
      </c>
      <c r="C16" s="31">
        <v>17.5</v>
      </c>
      <c r="D16" s="31">
        <v>11.2</v>
      </c>
      <c r="E16" s="31">
        <v>9.9</v>
      </c>
      <c r="F16" s="31">
        <v>1</v>
      </c>
      <c r="G16" s="31">
        <v>9</v>
      </c>
      <c r="H16" s="31">
        <v>0.8</v>
      </c>
      <c r="I16" s="31">
        <v>0</v>
      </c>
      <c r="J16" s="31">
        <v>0.4</v>
      </c>
      <c r="K16" s="31">
        <v>6.3</v>
      </c>
    </row>
    <row r="17" spans="2:11" s="50" customFormat="1" ht="17.100000000000001" customHeight="1" x14ac:dyDescent="0.2">
      <c r="B17" s="30" t="s">
        <v>10</v>
      </c>
      <c r="C17" s="31">
        <v>26</v>
      </c>
      <c r="D17" s="31">
        <v>14.3</v>
      </c>
      <c r="E17" s="31">
        <v>12.9</v>
      </c>
      <c r="F17" s="31">
        <v>1</v>
      </c>
      <c r="G17" s="31">
        <v>11.9</v>
      </c>
      <c r="H17" s="31">
        <v>1</v>
      </c>
      <c r="I17" s="31">
        <v>0</v>
      </c>
      <c r="J17" s="31">
        <v>0.4</v>
      </c>
      <c r="K17" s="31">
        <v>11.6</v>
      </c>
    </row>
    <row r="18" spans="2:11" s="50" customFormat="1" ht="17.100000000000001" customHeight="1" x14ac:dyDescent="0.2">
      <c r="B18" s="30" t="s">
        <v>11</v>
      </c>
      <c r="C18" s="31">
        <v>29.1</v>
      </c>
      <c r="D18" s="31">
        <v>14.8</v>
      </c>
      <c r="E18" s="31">
        <v>13.7</v>
      </c>
      <c r="F18" s="31">
        <v>1.7</v>
      </c>
      <c r="G18" s="31">
        <v>12</v>
      </c>
      <c r="H18" s="31">
        <v>0.7</v>
      </c>
      <c r="I18" s="31">
        <v>0</v>
      </c>
      <c r="J18" s="31">
        <v>0.4</v>
      </c>
      <c r="K18" s="31">
        <v>14.2</v>
      </c>
    </row>
    <row r="19" spans="2:11" s="50" customFormat="1" ht="17.100000000000001" customHeight="1" x14ac:dyDescent="0.2">
      <c r="B19" s="30" t="s">
        <v>12</v>
      </c>
      <c r="C19" s="31">
        <v>30.4</v>
      </c>
      <c r="D19" s="31">
        <v>14.2</v>
      </c>
      <c r="E19" s="31">
        <v>12.9</v>
      </c>
      <c r="F19" s="31">
        <v>0.8</v>
      </c>
      <c r="G19" s="31">
        <v>12.1</v>
      </c>
      <c r="H19" s="31">
        <v>0.8</v>
      </c>
      <c r="I19" s="31">
        <v>0</v>
      </c>
      <c r="J19" s="31">
        <v>0.4</v>
      </c>
      <c r="K19" s="31">
        <v>16.3</v>
      </c>
    </row>
    <row r="20" spans="2:11" s="50" customFormat="1" ht="17.100000000000001" customHeight="1" x14ac:dyDescent="0.2">
      <c r="B20" s="30" t="s">
        <v>13</v>
      </c>
      <c r="C20" s="31">
        <v>24.3</v>
      </c>
      <c r="D20" s="31">
        <v>14.4</v>
      </c>
      <c r="E20" s="31">
        <v>13.1</v>
      </c>
      <c r="F20" s="31">
        <v>0.9</v>
      </c>
      <c r="G20" s="31">
        <v>12.2</v>
      </c>
      <c r="H20" s="31">
        <v>0.9</v>
      </c>
      <c r="I20" s="31">
        <v>0</v>
      </c>
      <c r="J20" s="31">
        <v>0.5</v>
      </c>
      <c r="K20" s="31">
        <v>9.9</v>
      </c>
    </row>
    <row r="21" spans="2:11" s="50" customFormat="1" ht="17.100000000000001" customHeight="1" x14ac:dyDescent="0.2">
      <c r="B21" s="30" t="s">
        <v>14</v>
      </c>
      <c r="C21" s="31">
        <v>20.5</v>
      </c>
      <c r="D21" s="31">
        <v>12.8</v>
      </c>
      <c r="E21" s="31">
        <v>11.5</v>
      </c>
      <c r="F21" s="31">
        <v>1.1000000000000001</v>
      </c>
      <c r="G21" s="31">
        <v>10.4</v>
      </c>
      <c r="H21" s="31">
        <v>0.9</v>
      </c>
      <c r="I21" s="31">
        <v>0</v>
      </c>
      <c r="J21" s="31">
        <v>0.4</v>
      </c>
      <c r="K21" s="31">
        <v>7.7</v>
      </c>
    </row>
    <row r="22" spans="2:11" s="50" customFormat="1" ht="17.100000000000001" customHeight="1" x14ac:dyDescent="0.2">
      <c r="B22" s="30" t="s">
        <v>15</v>
      </c>
      <c r="C22" s="31">
        <v>17.100000000000001</v>
      </c>
      <c r="D22" s="31">
        <v>11.9</v>
      </c>
      <c r="E22" s="31">
        <v>10.7</v>
      </c>
      <c r="F22" s="31">
        <v>0.9</v>
      </c>
      <c r="G22" s="31">
        <v>9.8000000000000007</v>
      </c>
      <c r="H22" s="31">
        <v>0.8</v>
      </c>
      <c r="I22" s="31">
        <v>0</v>
      </c>
      <c r="J22" s="31">
        <v>0.3</v>
      </c>
      <c r="K22" s="31">
        <v>5.2</v>
      </c>
    </row>
    <row r="23" spans="2:11" s="50" customFormat="1" ht="17.100000000000001" customHeight="1" x14ac:dyDescent="0.2">
      <c r="B23" s="30" t="s">
        <v>16</v>
      </c>
      <c r="C23" s="31">
        <v>11.6</v>
      </c>
      <c r="D23" s="31">
        <v>8.3000000000000007</v>
      </c>
      <c r="E23" s="31">
        <v>7.3</v>
      </c>
      <c r="F23" s="31">
        <v>0.6</v>
      </c>
      <c r="G23" s="31">
        <v>6.7</v>
      </c>
      <c r="H23" s="31">
        <v>0.7</v>
      </c>
      <c r="I23" s="31">
        <v>0</v>
      </c>
      <c r="J23" s="31">
        <v>0.3</v>
      </c>
      <c r="K23" s="31">
        <v>3.3</v>
      </c>
    </row>
    <row r="24" spans="2:11" s="50" customFormat="1" ht="17.100000000000001" customHeight="1" x14ac:dyDescent="0.2">
      <c r="B24" s="30" t="s">
        <v>17</v>
      </c>
      <c r="C24" s="31">
        <v>9.3000000000000007</v>
      </c>
      <c r="D24" s="31">
        <v>7.3</v>
      </c>
      <c r="E24" s="31">
        <v>6.4</v>
      </c>
      <c r="F24" s="31">
        <v>0.5</v>
      </c>
      <c r="G24" s="31">
        <v>5.9</v>
      </c>
      <c r="H24" s="31">
        <v>0.6</v>
      </c>
      <c r="I24" s="31">
        <v>0</v>
      </c>
      <c r="J24" s="31">
        <v>0.2</v>
      </c>
      <c r="K24" s="31">
        <v>2.1</v>
      </c>
    </row>
    <row r="25" spans="2:11" s="50" customFormat="1" ht="17.100000000000001" customHeight="1" x14ac:dyDescent="0.2">
      <c r="B25" s="30" t="s">
        <v>18</v>
      </c>
      <c r="C25" s="31">
        <v>7.4</v>
      </c>
      <c r="D25" s="31">
        <v>6.2</v>
      </c>
      <c r="E25" s="31">
        <v>5.4</v>
      </c>
      <c r="F25" s="31">
        <v>0.4</v>
      </c>
      <c r="G25" s="31">
        <v>5.0999999999999996</v>
      </c>
      <c r="H25" s="31">
        <v>0.6</v>
      </c>
      <c r="I25" s="31">
        <v>0</v>
      </c>
      <c r="J25" s="31">
        <v>0.2</v>
      </c>
      <c r="K25" s="31">
        <v>1.1000000000000001</v>
      </c>
    </row>
    <row r="26" spans="2:11" s="50" customFormat="1" ht="17.100000000000001" customHeight="1" x14ac:dyDescent="0.2">
      <c r="B26" s="30" t="s">
        <v>19</v>
      </c>
      <c r="C26" s="31">
        <v>5.8</v>
      </c>
      <c r="D26" s="31">
        <v>5.0999999999999996</v>
      </c>
      <c r="E26" s="31">
        <v>4.4000000000000004</v>
      </c>
      <c r="F26" s="31">
        <v>0.3</v>
      </c>
      <c r="G26" s="31">
        <v>4.0999999999999996</v>
      </c>
      <c r="H26" s="31">
        <v>0.6</v>
      </c>
      <c r="I26" s="31">
        <v>0</v>
      </c>
      <c r="J26" s="31">
        <v>0.2</v>
      </c>
      <c r="K26" s="31">
        <v>0.7</v>
      </c>
    </row>
    <row r="27" spans="2:11" s="50" customFormat="1" ht="17.100000000000001" customHeight="1" x14ac:dyDescent="0.2">
      <c r="B27" s="30" t="s">
        <v>20</v>
      </c>
      <c r="C27" s="31">
        <v>6.5</v>
      </c>
      <c r="D27" s="31">
        <v>4</v>
      </c>
      <c r="E27" s="31">
        <v>3.5</v>
      </c>
      <c r="F27" s="31">
        <v>0.2</v>
      </c>
      <c r="G27" s="31">
        <v>3.3</v>
      </c>
      <c r="H27" s="31">
        <v>0.4</v>
      </c>
      <c r="I27" s="31">
        <v>0</v>
      </c>
      <c r="J27" s="31">
        <v>0.1</v>
      </c>
      <c r="K27" s="31">
        <v>2.4</v>
      </c>
    </row>
    <row r="28" spans="2:11" s="50" customFormat="1" ht="17.100000000000001" customHeight="1" x14ac:dyDescent="0.2">
      <c r="B28" s="30" t="s">
        <v>21</v>
      </c>
      <c r="C28" s="31">
        <v>3.6</v>
      </c>
      <c r="D28" s="31">
        <v>2.5</v>
      </c>
      <c r="E28" s="31">
        <v>2.2999999999999998</v>
      </c>
      <c r="F28" s="31">
        <v>0.2</v>
      </c>
      <c r="G28" s="31">
        <v>2.1</v>
      </c>
      <c r="H28" s="31">
        <v>0.1</v>
      </c>
      <c r="I28" s="31">
        <v>0</v>
      </c>
      <c r="J28" s="31">
        <v>0.1</v>
      </c>
      <c r="K28" s="31">
        <v>1.1000000000000001</v>
      </c>
    </row>
    <row r="29" spans="2:11" s="50" customFormat="1" ht="17.100000000000001" customHeight="1" x14ac:dyDescent="0.2">
      <c r="B29" s="30" t="s">
        <v>22</v>
      </c>
      <c r="C29" s="31">
        <v>1.9</v>
      </c>
      <c r="D29" s="31">
        <v>1.4</v>
      </c>
      <c r="E29" s="31">
        <v>1.3</v>
      </c>
      <c r="F29" s="31">
        <v>0.1</v>
      </c>
      <c r="G29" s="31">
        <v>1.2</v>
      </c>
      <c r="H29" s="31">
        <v>0.1</v>
      </c>
      <c r="I29" s="31" t="s">
        <v>82</v>
      </c>
      <c r="J29" s="31">
        <v>0</v>
      </c>
      <c r="K29" s="31">
        <v>0.6</v>
      </c>
    </row>
    <row r="30" spans="2:11" s="50" customFormat="1" ht="17.100000000000001" customHeight="1" x14ac:dyDescent="0.2">
      <c r="B30" s="32" t="s">
        <v>23</v>
      </c>
      <c r="C30" s="31">
        <v>1.2</v>
      </c>
      <c r="D30" s="31">
        <v>0.9</v>
      </c>
      <c r="E30" s="31">
        <v>0.8</v>
      </c>
      <c r="F30" s="31">
        <v>0</v>
      </c>
      <c r="G30" s="31">
        <v>0.8</v>
      </c>
      <c r="H30" s="31">
        <v>0</v>
      </c>
      <c r="I30" s="31" t="s">
        <v>82</v>
      </c>
      <c r="J30" s="31">
        <v>0</v>
      </c>
      <c r="K30" s="31">
        <v>0.4</v>
      </c>
    </row>
    <row r="31" spans="2:11" s="50" customFormat="1" ht="17.100000000000001" customHeight="1" x14ac:dyDescent="0.2">
      <c r="B31" s="32" t="s">
        <v>4</v>
      </c>
      <c r="C31" s="31">
        <v>1.2</v>
      </c>
      <c r="D31" s="31">
        <v>0.7</v>
      </c>
      <c r="E31" s="31">
        <v>0.7</v>
      </c>
      <c r="F31" s="31">
        <v>0</v>
      </c>
      <c r="G31" s="31">
        <v>0.7</v>
      </c>
      <c r="H31" s="31" t="s">
        <v>82</v>
      </c>
      <c r="I31" s="31">
        <v>0</v>
      </c>
      <c r="J31" s="31">
        <v>0</v>
      </c>
      <c r="K31" s="31">
        <v>0.5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135.1</v>
      </c>
      <c r="D33" s="77">
        <v>78.7</v>
      </c>
      <c r="E33" s="77">
        <v>70.5</v>
      </c>
      <c r="F33" s="77">
        <v>7.2</v>
      </c>
      <c r="G33" s="77">
        <v>63.3</v>
      </c>
      <c r="H33" s="77">
        <v>5.4</v>
      </c>
      <c r="I33" s="77">
        <v>0.2</v>
      </c>
      <c r="J33" s="77">
        <v>2.6</v>
      </c>
      <c r="K33" s="77">
        <v>56.4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10.3</v>
      </c>
      <c r="D35" s="31">
        <v>5.7</v>
      </c>
      <c r="E35" s="31">
        <v>5.2</v>
      </c>
      <c r="F35" s="31">
        <v>1.4</v>
      </c>
      <c r="G35" s="31">
        <v>3.9</v>
      </c>
      <c r="H35" s="31">
        <v>0.2</v>
      </c>
      <c r="I35" s="31">
        <v>0</v>
      </c>
      <c r="J35" s="31">
        <v>0.3</v>
      </c>
      <c r="K35" s="31">
        <v>4.5999999999999996</v>
      </c>
    </row>
    <row r="36" spans="2:11" s="50" customFormat="1" ht="17.100000000000001" customHeight="1" x14ac:dyDescent="0.2">
      <c r="B36" s="30" t="s">
        <v>8</v>
      </c>
      <c r="C36" s="31">
        <v>10.1</v>
      </c>
      <c r="D36" s="31">
        <v>5.6</v>
      </c>
      <c r="E36" s="31">
        <v>5.0999999999999996</v>
      </c>
      <c r="F36" s="31">
        <v>0.5</v>
      </c>
      <c r="G36" s="31">
        <v>4.5999999999999996</v>
      </c>
      <c r="H36" s="31">
        <v>0.3</v>
      </c>
      <c r="I36" s="31">
        <v>0</v>
      </c>
      <c r="J36" s="31">
        <v>0.2</v>
      </c>
      <c r="K36" s="31">
        <v>4.5</v>
      </c>
    </row>
    <row r="37" spans="2:11" s="50" customFormat="1" ht="17.100000000000001" customHeight="1" x14ac:dyDescent="0.2">
      <c r="B37" s="30" t="s">
        <v>9</v>
      </c>
      <c r="C37" s="31">
        <v>8.6999999999999993</v>
      </c>
      <c r="D37" s="31">
        <v>5.7</v>
      </c>
      <c r="E37" s="31">
        <v>5</v>
      </c>
      <c r="F37" s="31">
        <v>0.5</v>
      </c>
      <c r="G37" s="31">
        <v>4.5</v>
      </c>
      <c r="H37" s="31">
        <v>0.4</v>
      </c>
      <c r="I37" s="31">
        <v>0</v>
      </c>
      <c r="J37" s="31">
        <v>0.2</v>
      </c>
      <c r="K37" s="31">
        <v>3</v>
      </c>
    </row>
    <row r="38" spans="2:11" s="50" customFormat="1" ht="17.100000000000001" customHeight="1" x14ac:dyDescent="0.2">
      <c r="B38" s="30" t="s">
        <v>10</v>
      </c>
      <c r="C38" s="31">
        <v>14.1</v>
      </c>
      <c r="D38" s="31">
        <v>7.4</v>
      </c>
      <c r="E38" s="31">
        <v>6.7</v>
      </c>
      <c r="F38" s="31">
        <v>0.6</v>
      </c>
      <c r="G38" s="31">
        <v>6.1</v>
      </c>
      <c r="H38" s="31">
        <v>0.6</v>
      </c>
      <c r="I38" s="31">
        <v>0</v>
      </c>
      <c r="J38" s="31">
        <v>0.2</v>
      </c>
      <c r="K38" s="31">
        <v>6.6</v>
      </c>
    </row>
    <row r="39" spans="2:11" s="50" customFormat="1" ht="17.100000000000001" customHeight="1" x14ac:dyDescent="0.2">
      <c r="B39" s="30" t="s">
        <v>11</v>
      </c>
      <c r="C39" s="31">
        <v>15.9</v>
      </c>
      <c r="D39" s="31">
        <v>8</v>
      </c>
      <c r="E39" s="31">
        <v>7.4</v>
      </c>
      <c r="F39" s="31">
        <v>1</v>
      </c>
      <c r="G39" s="31">
        <v>6.4</v>
      </c>
      <c r="H39" s="31">
        <v>0.4</v>
      </c>
      <c r="I39" s="31">
        <v>0</v>
      </c>
      <c r="J39" s="31">
        <v>0.2</v>
      </c>
      <c r="K39" s="31">
        <v>7.9</v>
      </c>
    </row>
    <row r="40" spans="2:11" s="50" customFormat="1" ht="17.100000000000001" customHeight="1" x14ac:dyDescent="0.2">
      <c r="B40" s="30" t="s">
        <v>12</v>
      </c>
      <c r="C40" s="31">
        <v>16.7</v>
      </c>
      <c r="D40" s="31">
        <v>7.4</v>
      </c>
      <c r="E40" s="31">
        <v>6.7</v>
      </c>
      <c r="F40" s="31">
        <v>0.4</v>
      </c>
      <c r="G40" s="31">
        <v>6.3</v>
      </c>
      <c r="H40" s="31">
        <v>0.4</v>
      </c>
      <c r="I40" s="31">
        <v>0</v>
      </c>
      <c r="J40" s="31">
        <v>0.2</v>
      </c>
      <c r="K40" s="31">
        <v>9.3000000000000007</v>
      </c>
    </row>
    <row r="41" spans="2:11" s="50" customFormat="1" ht="17.100000000000001" customHeight="1" x14ac:dyDescent="0.2">
      <c r="B41" s="30" t="s">
        <v>13</v>
      </c>
      <c r="C41" s="31">
        <v>13.4</v>
      </c>
      <c r="D41" s="31">
        <v>7.4</v>
      </c>
      <c r="E41" s="31">
        <v>6.6</v>
      </c>
      <c r="F41" s="31">
        <v>0.5</v>
      </c>
      <c r="G41" s="31">
        <v>6.1</v>
      </c>
      <c r="H41" s="31">
        <v>0.5</v>
      </c>
      <c r="I41" s="31">
        <v>0</v>
      </c>
      <c r="J41" s="31">
        <v>0.3</v>
      </c>
      <c r="K41" s="31">
        <v>6.1</v>
      </c>
    </row>
    <row r="42" spans="2:11" s="50" customFormat="1" ht="17.100000000000001" customHeight="1" x14ac:dyDescent="0.2">
      <c r="B42" s="30" t="s">
        <v>14</v>
      </c>
      <c r="C42" s="31">
        <v>11</v>
      </c>
      <c r="D42" s="31">
        <v>6.4</v>
      </c>
      <c r="E42" s="31">
        <v>5.8</v>
      </c>
      <c r="F42" s="31">
        <v>0.6</v>
      </c>
      <c r="G42" s="31">
        <v>5.2</v>
      </c>
      <c r="H42" s="31">
        <v>0.5</v>
      </c>
      <c r="I42" s="31">
        <v>0</v>
      </c>
      <c r="J42" s="31">
        <v>0.2</v>
      </c>
      <c r="K42" s="31">
        <v>4.5999999999999996</v>
      </c>
    </row>
    <row r="43" spans="2:11" s="50" customFormat="1" ht="17.100000000000001" customHeight="1" x14ac:dyDescent="0.2">
      <c r="B43" s="30" t="s">
        <v>15</v>
      </c>
      <c r="C43" s="31">
        <v>9.3000000000000007</v>
      </c>
      <c r="D43" s="31">
        <v>6.2</v>
      </c>
      <c r="E43" s="31">
        <v>5.5</v>
      </c>
      <c r="F43" s="31">
        <v>0.5</v>
      </c>
      <c r="G43" s="31">
        <v>5</v>
      </c>
      <c r="H43" s="31">
        <v>0.5</v>
      </c>
      <c r="I43" s="31">
        <v>0</v>
      </c>
      <c r="J43" s="31">
        <v>0.2</v>
      </c>
      <c r="K43" s="31">
        <v>3.1</v>
      </c>
    </row>
    <row r="44" spans="2:11" s="50" customFormat="1" ht="17.100000000000001" customHeight="1" x14ac:dyDescent="0.2">
      <c r="B44" s="30" t="s">
        <v>16</v>
      </c>
      <c r="C44" s="31">
        <v>6.3</v>
      </c>
      <c r="D44" s="31">
        <v>4.3</v>
      </c>
      <c r="E44" s="31">
        <v>3.7</v>
      </c>
      <c r="F44" s="31">
        <v>0.3</v>
      </c>
      <c r="G44" s="31">
        <v>3.4</v>
      </c>
      <c r="H44" s="31">
        <v>0.4</v>
      </c>
      <c r="I44" s="31">
        <v>0</v>
      </c>
      <c r="J44" s="31">
        <v>0.2</v>
      </c>
      <c r="K44" s="31">
        <v>2</v>
      </c>
    </row>
    <row r="45" spans="2:11" s="50" customFormat="1" ht="17.100000000000001" customHeight="1" x14ac:dyDescent="0.2">
      <c r="B45" s="30" t="s">
        <v>17</v>
      </c>
      <c r="C45" s="31">
        <v>5</v>
      </c>
      <c r="D45" s="31">
        <v>3.8</v>
      </c>
      <c r="E45" s="31">
        <v>3.3</v>
      </c>
      <c r="F45" s="31">
        <v>0.3</v>
      </c>
      <c r="G45" s="31">
        <v>3</v>
      </c>
      <c r="H45" s="31">
        <v>0.3</v>
      </c>
      <c r="I45" s="31">
        <v>0</v>
      </c>
      <c r="J45" s="31">
        <v>0.1</v>
      </c>
      <c r="K45" s="31">
        <v>1.3</v>
      </c>
    </row>
    <row r="46" spans="2:11" s="50" customFormat="1" ht="17.100000000000001" customHeight="1" x14ac:dyDescent="0.2">
      <c r="B46" s="30" t="s">
        <v>18</v>
      </c>
      <c r="C46" s="31">
        <v>3.9</v>
      </c>
      <c r="D46" s="31">
        <v>3.3</v>
      </c>
      <c r="E46" s="31">
        <v>2.8</v>
      </c>
      <c r="F46" s="31">
        <v>0.2</v>
      </c>
      <c r="G46" s="31">
        <v>2.6</v>
      </c>
      <c r="H46" s="31">
        <v>0.3</v>
      </c>
      <c r="I46" s="31">
        <v>0</v>
      </c>
      <c r="J46" s="31">
        <v>0.1</v>
      </c>
      <c r="K46" s="31">
        <v>0.6</v>
      </c>
    </row>
    <row r="47" spans="2:11" s="50" customFormat="1" ht="17.100000000000001" customHeight="1" x14ac:dyDescent="0.2">
      <c r="B47" s="30" t="s">
        <v>19</v>
      </c>
      <c r="C47" s="31">
        <v>3.1</v>
      </c>
      <c r="D47" s="31">
        <v>2.7</v>
      </c>
      <c r="E47" s="31">
        <v>2.2999999999999998</v>
      </c>
      <c r="F47" s="31">
        <v>0.2</v>
      </c>
      <c r="G47" s="31">
        <v>2.1</v>
      </c>
      <c r="H47" s="31">
        <v>0.3</v>
      </c>
      <c r="I47" s="31">
        <v>0</v>
      </c>
      <c r="J47" s="31">
        <v>0.1</v>
      </c>
      <c r="K47" s="31">
        <v>0.4</v>
      </c>
    </row>
    <row r="48" spans="2:11" s="50" customFormat="1" ht="17.100000000000001" customHeight="1" x14ac:dyDescent="0.2">
      <c r="B48" s="30" t="s">
        <v>20</v>
      </c>
      <c r="C48" s="31">
        <v>3.3</v>
      </c>
      <c r="D48" s="31">
        <v>2.2000000000000002</v>
      </c>
      <c r="E48" s="31">
        <v>1.9</v>
      </c>
      <c r="F48" s="31">
        <v>0.1</v>
      </c>
      <c r="G48" s="31">
        <v>1.8</v>
      </c>
      <c r="H48" s="31">
        <v>0.2</v>
      </c>
      <c r="I48" s="31">
        <v>0</v>
      </c>
      <c r="J48" s="31">
        <v>0.1</v>
      </c>
      <c r="K48" s="31">
        <v>1.1000000000000001</v>
      </c>
    </row>
    <row r="49" spans="2:11" s="50" customFormat="1" ht="17.100000000000001" customHeight="1" x14ac:dyDescent="0.2">
      <c r="B49" s="30" t="s">
        <v>21</v>
      </c>
      <c r="C49" s="31">
        <v>1.9</v>
      </c>
      <c r="D49" s="31">
        <v>1.3</v>
      </c>
      <c r="E49" s="31">
        <v>1.2</v>
      </c>
      <c r="F49" s="31">
        <v>0.1</v>
      </c>
      <c r="G49" s="31">
        <v>1.1000000000000001</v>
      </c>
      <c r="H49" s="31">
        <v>0.1</v>
      </c>
      <c r="I49" s="31">
        <v>0</v>
      </c>
      <c r="J49" s="31">
        <v>0</v>
      </c>
      <c r="K49" s="31">
        <v>0.6</v>
      </c>
    </row>
    <row r="50" spans="2:11" s="50" customFormat="1" ht="17.100000000000001" customHeight="1" x14ac:dyDescent="0.2">
      <c r="B50" s="30" t="s">
        <v>22</v>
      </c>
      <c r="C50" s="31">
        <v>0.9</v>
      </c>
      <c r="D50" s="31">
        <v>0.7</v>
      </c>
      <c r="E50" s="31">
        <v>0.6</v>
      </c>
      <c r="F50" s="31">
        <v>0</v>
      </c>
      <c r="G50" s="31">
        <v>0.6</v>
      </c>
      <c r="H50" s="31">
        <v>0</v>
      </c>
      <c r="I50" s="31" t="s">
        <v>82</v>
      </c>
      <c r="J50" s="31">
        <v>0</v>
      </c>
      <c r="K50" s="31">
        <v>0.3</v>
      </c>
    </row>
    <row r="51" spans="2:11" s="50" customFormat="1" ht="17.100000000000001" customHeight="1" x14ac:dyDescent="0.2">
      <c r="B51" s="32" t="s">
        <v>23</v>
      </c>
      <c r="C51" s="31">
        <v>0.5</v>
      </c>
      <c r="D51" s="31">
        <v>0.4</v>
      </c>
      <c r="E51" s="31">
        <v>0.4</v>
      </c>
      <c r="F51" s="31">
        <v>0</v>
      </c>
      <c r="G51" s="31">
        <v>0.4</v>
      </c>
      <c r="H51" s="31">
        <v>0</v>
      </c>
      <c r="I51" s="31" t="s">
        <v>82</v>
      </c>
      <c r="J51" s="31">
        <v>0</v>
      </c>
      <c r="K51" s="31">
        <v>0.1</v>
      </c>
    </row>
    <row r="52" spans="2:11" s="50" customFormat="1" ht="17.100000000000001" customHeight="1" x14ac:dyDescent="0.2">
      <c r="B52" s="32" t="s">
        <v>4</v>
      </c>
      <c r="C52" s="31">
        <v>0.6</v>
      </c>
      <c r="D52" s="31">
        <v>0.4</v>
      </c>
      <c r="E52" s="31">
        <v>0.4</v>
      </c>
      <c r="F52" s="31">
        <v>0</v>
      </c>
      <c r="G52" s="31">
        <v>0.4</v>
      </c>
      <c r="H52" s="31" t="s">
        <v>82</v>
      </c>
      <c r="I52" s="31">
        <v>0</v>
      </c>
      <c r="J52" s="31" t="s">
        <v>82</v>
      </c>
      <c r="K52" s="31">
        <v>0.2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118.7</v>
      </c>
      <c r="D54" s="77">
        <v>73.099999999999994</v>
      </c>
      <c r="E54" s="77">
        <v>66</v>
      </c>
      <c r="F54" s="77">
        <v>6.2</v>
      </c>
      <c r="G54" s="77">
        <v>59.9</v>
      </c>
      <c r="H54" s="77">
        <v>4.5</v>
      </c>
      <c r="I54" s="77">
        <v>0.2</v>
      </c>
      <c r="J54" s="77">
        <v>2.4</v>
      </c>
      <c r="K54" s="77">
        <v>45.6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10.1</v>
      </c>
      <c r="D56" s="31">
        <v>5.3</v>
      </c>
      <c r="E56" s="31">
        <v>4.8</v>
      </c>
      <c r="F56" s="31">
        <v>1.3</v>
      </c>
      <c r="G56" s="31">
        <v>3.6</v>
      </c>
      <c r="H56" s="31">
        <v>0.2</v>
      </c>
      <c r="I56" s="31">
        <v>0</v>
      </c>
      <c r="J56" s="31">
        <v>0.3</v>
      </c>
      <c r="K56" s="31">
        <v>4.8</v>
      </c>
    </row>
    <row r="57" spans="2:11" s="50" customFormat="1" ht="17.100000000000001" customHeight="1" x14ac:dyDescent="0.2">
      <c r="B57" s="30" t="s">
        <v>8</v>
      </c>
      <c r="C57" s="31">
        <v>9.8000000000000007</v>
      </c>
      <c r="D57" s="31">
        <v>5.2</v>
      </c>
      <c r="E57" s="31">
        <v>4.7</v>
      </c>
      <c r="F57" s="31">
        <v>0.4</v>
      </c>
      <c r="G57" s="31">
        <v>4.2</v>
      </c>
      <c r="H57" s="31">
        <v>0.3</v>
      </c>
      <c r="I57" s="31">
        <v>0</v>
      </c>
      <c r="J57" s="31">
        <v>0.2</v>
      </c>
      <c r="K57" s="31">
        <v>4.7</v>
      </c>
    </row>
    <row r="58" spans="2:11" s="50" customFormat="1" ht="17.100000000000001" customHeight="1" x14ac:dyDescent="0.2">
      <c r="B58" s="30" t="s">
        <v>9</v>
      </c>
      <c r="C58" s="31">
        <v>8.8000000000000007</v>
      </c>
      <c r="D58" s="31">
        <v>5.5</v>
      </c>
      <c r="E58" s="31">
        <v>4.9000000000000004</v>
      </c>
      <c r="F58" s="31">
        <v>0.4</v>
      </c>
      <c r="G58" s="31">
        <v>4.5</v>
      </c>
      <c r="H58" s="31">
        <v>0.4</v>
      </c>
      <c r="I58" s="31">
        <v>0</v>
      </c>
      <c r="J58" s="31">
        <v>0.2</v>
      </c>
      <c r="K58" s="31">
        <v>3.3</v>
      </c>
    </row>
    <row r="59" spans="2:11" s="50" customFormat="1" ht="17.100000000000001" customHeight="1" x14ac:dyDescent="0.2">
      <c r="B59" s="30" t="s">
        <v>10</v>
      </c>
      <c r="C59" s="31">
        <v>11.9</v>
      </c>
      <c r="D59" s="31">
        <v>6.9</v>
      </c>
      <c r="E59" s="31">
        <v>6.2</v>
      </c>
      <c r="F59" s="31">
        <v>0.5</v>
      </c>
      <c r="G59" s="31">
        <v>5.7</v>
      </c>
      <c r="H59" s="31">
        <v>0.5</v>
      </c>
      <c r="I59" s="31">
        <v>0</v>
      </c>
      <c r="J59" s="31">
        <v>0.2</v>
      </c>
      <c r="K59" s="31">
        <v>5</v>
      </c>
    </row>
    <row r="60" spans="2:11" s="50" customFormat="1" ht="17.100000000000001" customHeight="1" x14ac:dyDescent="0.2">
      <c r="B60" s="30" t="s">
        <v>11</v>
      </c>
      <c r="C60" s="31">
        <v>13.2</v>
      </c>
      <c r="D60" s="31">
        <v>6.8</v>
      </c>
      <c r="E60" s="31">
        <v>6.3</v>
      </c>
      <c r="F60" s="31">
        <v>0.7</v>
      </c>
      <c r="G60" s="31">
        <v>5.6</v>
      </c>
      <c r="H60" s="31">
        <v>0.3</v>
      </c>
      <c r="I60" s="31">
        <v>0</v>
      </c>
      <c r="J60" s="31">
        <v>0.2</v>
      </c>
      <c r="K60" s="31">
        <v>6.4</v>
      </c>
    </row>
    <row r="61" spans="2:11" s="50" customFormat="1" ht="17.100000000000001" customHeight="1" x14ac:dyDescent="0.2">
      <c r="B61" s="30" t="s">
        <v>12</v>
      </c>
      <c r="C61" s="31">
        <v>13.7</v>
      </c>
      <c r="D61" s="31">
        <v>6.8</v>
      </c>
      <c r="E61" s="31">
        <v>6.2</v>
      </c>
      <c r="F61" s="31">
        <v>0.3</v>
      </c>
      <c r="G61" s="31">
        <v>5.8</v>
      </c>
      <c r="H61" s="31">
        <v>0.4</v>
      </c>
      <c r="I61" s="31">
        <v>0</v>
      </c>
      <c r="J61" s="31">
        <v>0.2</v>
      </c>
      <c r="K61" s="31">
        <v>7</v>
      </c>
    </row>
    <row r="62" spans="2:11" s="50" customFormat="1" ht="17.100000000000001" customHeight="1" x14ac:dyDescent="0.2">
      <c r="B62" s="30" t="s">
        <v>13</v>
      </c>
      <c r="C62" s="31">
        <v>10.9</v>
      </c>
      <c r="D62" s="31">
        <v>7.1</v>
      </c>
      <c r="E62" s="31">
        <v>6.4</v>
      </c>
      <c r="F62" s="31">
        <v>0.4</v>
      </c>
      <c r="G62" s="31">
        <v>6</v>
      </c>
      <c r="H62" s="31">
        <v>0.4</v>
      </c>
      <c r="I62" s="31">
        <v>0</v>
      </c>
      <c r="J62" s="31">
        <v>0.2</v>
      </c>
      <c r="K62" s="31">
        <v>3.8</v>
      </c>
    </row>
    <row r="63" spans="2:11" s="50" customFormat="1" ht="17.100000000000001" customHeight="1" x14ac:dyDescent="0.2">
      <c r="B63" s="30" t="s">
        <v>14</v>
      </c>
      <c r="C63" s="31">
        <v>9.5</v>
      </c>
      <c r="D63" s="31">
        <v>6.4</v>
      </c>
      <c r="E63" s="31">
        <v>5.8</v>
      </c>
      <c r="F63" s="31">
        <v>0.5</v>
      </c>
      <c r="G63" s="31">
        <v>5.3</v>
      </c>
      <c r="H63" s="31">
        <v>0.4</v>
      </c>
      <c r="I63" s="31">
        <v>0</v>
      </c>
      <c r="J63" s="31">
        <v>0.2</v>
      </c>
      <c r="K63" s="31">
        <v>3.1</v>
      </c>
    </row>
    <row r="64" spans="2:11" s="50" customFormat="1" ht="17.100000000000001" customHeight="1" x14ac:dyDescent="0.2">
      <c r="B64" s="30" t="s">
        <v>15</v>
      </c>
      <c r="C64" s="31">
        <v>7.8</v>
      </c>
      <c r="D64" s="31">
        <v>5.7</v>
      </c>
      <c r="E64" s="31">
        <v>5.2</v>
      </c>
      <c r="F64" s="31">
        <v>0.4</v>
      </c>
      <c r="G64" s="31">
        <v>4.8</v>
      </c>
      <c r="H64" s="31">
        <v>0.4</v>
      </c>
      <c r="I64" s="31">
        <v>0</v>
      </c>
      <c r="J64" s="31">
        <v>0.2</v>
      </c>
      <c r="K64" s="31">
        <v>2.1</v>
      </c>
    </row>
    <row r="65" spans="2:11" s="50" customFormat="1" ht="17.100000000000001" customHeight="1" x14ac:dyDescent="0.2">
      <c r="B65" s="30" t="s">
        <v>16</v>
      </c>
      <c r="C65" s="31">
        <v>5.3</v>
      </c>
      <c r="D65" s="31">
        <v>4</v>
      </c>
      <c r="E65" s="31">
        <v>3.6</v>
      </c>
      <c r="F65" s="31">
        <v>0.3</v>
      </c>
      <c r="G65" s="31">
        <v>3.3</v>
      </c>
      <c r="H65" s="31">
        <v>0.3</v>
      </c>
      <c r="I65" s="31">
        <v>0</v>
      </c>
      <c r="J65" s="31">
        <v>0.2</v>
      </c>
      <c r="K65" s="31">
        <v>1.3</v>
      </c>
    </row>
    <row r="66" spans="2:11" s="50" customFormat="1" ht="17.100000000000001" customHeight="1" x14ac:dyDescent="0.2">
      <c r="B66" s="30" t="s">
        <v>17</v>
      </c>
      <c r="C66" s="31">
        <v>4.3</v>
      </c>
      <c r="D66" s="31">
        <v>3.5</v>
      </c>
      <c r="E66" s="31">
        <v>3.1</v>
      </c>
      <c r="F66" s="31">
        <v>0.2</v>
      </c>
      <c r="G66" s="31">
        <v>2.9</v>
      </c>
      <c r="H66" s="31">
        <v>0.3</v>
      </c>
      <c r="I66" s="31">
        <v>0</v>
      </c>
      <c r="J66" s="31">
        <v>0.1</v>
      </c>
      <c r="K66" s="31">
        <v>0.8</v>
      </c>
    </row>
    <row r="67" spans="2:11" s="50" customFormat="1" ht="17.100000000000001" customHeight="1" x14ac:dyDescent="0.2">
      <c r="B67" s="30" t="s">
        <v>18</v>
      </c>
      <c r="C67" s="31">
        <v>3.5</v>
      </c>
      <c r="D67" s="31">
        <v>3</v>
      </c>
      <c r="E67" s="31">
        <v>2.6</v>
      </c>
      <c r="F67" s="31">
        <v>0.2</v>
      </c>
      <c r="G67" s="31">
        <v>2.4</v>
      </c>
      <c r="H67" s="31">
        <v>0.3</v>
      </c>
      <c r="I67" s="31">
        <v>0</v>
      </c>
      <c r="J67" s="31">
        <v>0.1</v>
      </c>
      <c r="K67" s="31">
        <v>0.5</v>
      </c>
    </row>
    <row r="68" spans="2:11" s="50" customFormat="1" ht="17.100000000000001" customHeight="1" x14ac:dyDescent="0.2">
      <c r="B68" s="30" t="s">
        <v>19</v>
      </c>
      <c r="C68" s="31">
        <v>2.7</v>
      </c>
      <c r="D68" s="31">
        <v>2.4</v>
      </c>
      <c r="E68" s="31">
        <v>2.1</v>
      </c>
      <c r="F68" s="31">
        <v>0.1</v>
      </c>
      <c r="G68" s="31">
        <v>2</v>
      </c>
      <c r="H68" s="31">
        <v>0.2</v>
      </c>
      <c r="I68" s="31">
        <v>0</v>
      </c>
      <c r="J68" s="31">
        <v>0.1</v>
      </c>
      <c r="K68" s="31">
        <v>0.3</v>
      </c>
    </row>
    <row r="69" spans="2:11" s="50" customFormat="1" ht="17.100000000000001" customHeight="1" x14ac:dyDescent="0.2">
      <c r="B69" s="30" t="s">
        <v>20</v>
      </c>
      <c r="C69" s="31">
        <v>3.2</v>
      </c>
      <c r="D69" s="31">
        <v>1.8</v>
      </c>
      <c r="E69" s="31">
        <v>1.6</v>
      </c>
      <c r="F69" s="31">
        <v>0.1</v>
      </c>
      <c r="G69" s="31">
        <v>1.5</v>
      </c>
      <c r="H69" s="31">
        <v>0.2</v>
      </c>
      <c r="I69" s="31">
        <v>0</v>
      </c>
      <c r="J69" s="31">
        <v>0</v>
      </c>
      <c r="K69" s="31">
        <v>1.3</v>
      </c>
    </row>
    <row r="70" spans="2:11" s="50" customFormat="1" ht="17.100000000000001" customHeight="1" x14ac:dyDescent="0.2">
      <c r="B70" s="30" t="s">
        <v>21</v>
      </c>
      <c r="C70" s="31">
        <v>1.7</v>
      </c>
      <c r="D70" s="31">
        <v>1.2</v>
      </c>
      <c r="E70" s="31">
        <v>1.1000000000000001</v>
      </c>
      <c r="F70" s="31">
        <v>0.1</v>
      </c>
      <c r="G70" s="31">
        <v>1</v>
      </c>
      <c r="H70" s="31">
        <v>0.1</v>
      </c>
      <c r="I70" s="31">
        <v>0</v>
      </c>
      <c r="J70" s="31">
        <v>0</v>
      </c>
      <c r="K70" s="31">
        <v>0.5</v>
      </c>
    </row>
    <row r="71" spans="2:11" s="50" customFormat="1" ht="17.100000000000001" customHeight="1" x14ac:dyDescent="0.2">
      <c r="B71" s="30" t="s">
        <v>22</v>
      </c>
      <c r="C71" s="31">
        <v>1</v>
      </c>
      <c r="D71" s="31">
        <v>0.7</v>
      </c>
      <c r="E71" s="31">
        <v>0.7</v>
      </c>
      <c r="F71" s="31">
        <v>0.1</v>
      </c>
      <c r="G71" s="31">
        <v>0.6</v>
      </c>
      <c r="H71" s="31">
        <v>0</v>
      </c>
      <c r="I71" s="31" t="s">
        <v>82</v>
      </c>
      <c r="J71" s="31">
        <v>0</v>
      </c>
      <c r="K71" s="31">
        <v>0.3</v>
      </c>
    </row>
    <row r="72" spans="2:11" s="50" customFormat="1" ht="17.100000000000001" customHeight="1" x14ac:dyDescent="0.2">
      <c r="B72" s="32" t="s">
        <v>23</v>
      </c>
      <c r="C72" s="31">
        <v>0.7</v>
      </c>
      <c r="D72" s="31">
        <v>0.4</v>
      </c>
      <c r="E72" s="31">
        <v>0.4</v>
      </c>
      <c r="F72" s="31">
        <v>0</v>
      </c>
      <c r="G72" s="31">
        <v>0.4</v>
      </c>
      <c r="H72" s="31">
        <v>0</v>
      </c>
      <c r="I72" s="31" t="s">
        <v>82</v>
      </c>
      <c r="J72" s="31">
        <v>0</v>
      </c>
      <c r="K72" s="31">
        <v>0.2</v>
      </c>
    </row>
    <row r="73" spans="2:11" s="50" customFormat="1" ht="17.100000000000001" customHeight="1" x14ac:dyDescent="0.2">
      <c r="B73" s="32" t="s">
        <v>4</v>
      </c>
      <c r="C73" s="31">
        <v>0.6</v>
      </c>
      <c r="D73" s="31">
        <v>0.3</v>
      </c>
      <c r="E73" s="31">
        <v>0.3</v>
      </c>
      <c r="F73" s="31">
        <v>0</v>
      </c>
      <c r="G73" s="31">
        <v>0.3</v>
      </c>
      <c r="H73" s="31" t="s">
        <v>82</v>
      </c>
      <c r="I73" s="31">
        <v>0</v>
      </c>
      <c r="J73" s="31">
        <v>0</v>
      </c>
      <c r="K73" s="31">
        <v>0.3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1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2:K2"/>
    <mergeCell ref="B4:B10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J33:J34"/>
    <mergeCell ref="K33:K34"/>
    <mergeCell ref="H12:H13"/>
    <mergeCell ref="I12:I13"/>
    <mergeCell ref="J12:J13"/>
    <mergeCell ref="C12:C13"/>
    <mergeCell ref="D12:D13"/>
    <mergeCell ref="E12:E13"/>
    <mergeCell ref="F12:F13"/>
    <mergeCell ref="G12:G13"/>
    <mergeCell ref="B1:K1"/>
    <mergeCell ref="C54:C55"/>
    <mergeCell ref="D54:D55"/>
    <mergeCell ref="E54:E55"/>
    <mergeCell ref="F54:F55"/>
    <mergeCell ref="G54:G55"/>
    <mergeCell ref="H54:H55"/>
    <mergeCell ref="I54:I55"/>
    <mergeCell ref="K12:K13"/>
    <mergeCell ref="C33:C34"/>
    <mergeCell ref="D33:D34"/>
    <mergeCell ref="E33:E34"/>
    <mergeCell ref="F33:F34"/>
    <mergeCell ref="G33:G34"/>
    <mergeCell ref="H33:H34"/>
    <mergeCell ref="I33:I34"/>
  </mergeCells>
  <conditionalFormatting sqref="L206:XFD206">
    <cfRule type="cellIs" dxfId="51" priority="158" operator="equal">
      <formula>100</formula>
    </cfRule>
  </conditionalFormatting>
  <conditionalFormatting sqref="B1:B2">
    <cfRule type="cellIs" dxfId="50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354"/>
  <sheetViews>
    <sheetView showGridLines="0" tabSelected="1" view="pageBreakPreview" zoomScale="106" zoomScaleNormal="86" zoomScaleSheetLayoutView="106" workbookViewId="0">
      <pane xSplit="2" ySplit="7" topLeftCell="C20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4" width="13" style="46" customWidth="1"/>
    <col min="15" max="16384" width="13" style="46"/>
  </cols>
  <sheetData>
    <row r="1" spans="2:22" ht="17.100000000000001" customHeight="1" x14ac:dyDescent="0.2">
      <c r="B1" s="81" t="s">
        <v>32</v>
      </c>
      <c r="C1" s="81"/>
      <c r="D1" s="81"/>
      <c r="E1" s="81"/>
      <c r="F1" s="81"/>
      <c r="G1" s="81"/>
      <c r="H1" s="81"/>
      <c r="I1" s="81"/>
      <c r="J1" s="81"/>
      <c r="K1" s="81"/>
    </row>
    <row r="2" spans="2:22" ht="15.75" customHeight="1" x14ac:dyDescent="0.2"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</row>
    <row r="3" spans="2:22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22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22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22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22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22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22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22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  <c r="T10" s="49"/>
      <c r="U10" s="49"/>
      <c r="V10" s="49"/>
    </row>
    <row r="11" spans="2:22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  <c r="T11" s="49"/>
      <c r="U11" s="49"/>
      <c r="V11" s="49"/>
    </row>
    <row r="12" spans="2:22" s="50" customFormat="1" ht="18" customHeight="1" x14ac:dyDescent="0.2">
      <c r="B12" s="28" t="s">
        <v>0</v>
      </c>
      <c r="C12" s="77">
        <v>199.4</v>
      </c>
      <c r="D12" s="77">
        <v>107.9</v>
      </c>
      <c r="E12" s="77">
        <v>105.5</v>
      </c>
      <c r="F12" s="77">
        <v>4.3</v>
      </c>
      <c r="G12" s="77">
        <v>101.2</v>
      </c>
      <c r="H12" s="77">
        <v>1</v>
      </c>
      <c r="I12" s="77">
        <v>0.1</v>
      </c>
      <c r="J12" s="77">
        <v>1.4</v>
      </c>
      <c r="K12" s="77">
        <v>91.5</v>
      </c>
      <c r="T12" s="49"/>
      <c r="U12" s="49"/>
      <c r="V12" s="49"/>
    </row>
    <row r="13" spans="2:22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  <c r="T13" s="49"/>
      <c r="U13" s="49"/>
      <c r="V13" s="49"/>
    </row>
    <row r="14" spans="2:22" s="50" customFormat="1" ht="17.100000000000001" customHeight="1" x14ac:dyDescent="0.2">
      <c r="B14" s="30" t="s">
        <v>7</v>
      </c>
      <c r="C14" s="31">
        <v>18.899999999999999</v>
      </c>
      <c r="D14" s="31">
        <v>9.9</v>
      </c>
      <c r="E14" s="31">
        <v>9.4</v>
      </c>
      <c r="F14" s="31">
        <v>0.8</v>
      </c>
      <c r="G14" s="31">
        <v>8.6999999999999993</v>
      </c>
      <c r="H14" s="31">
        <v>0</v>
      </c>
      <c r="I14" s="31">
        <v>0</v>
      </c>
      <c r="J14" s="31">
        <v>0.4</v>
      </c>
      <c r="K14" s="31">
        <v>9</v>
      </c>
      <c r="T14" s="49"/>
      <c r="U14" s="49"/>
      <c r="V14" s="49"/>
    </row>
    <row r="15" spans="2:22" s="50" customFormat="1" ht="17.100000000000001" customHeight="1" x14ac:dyDescent="0.2">
      <c r="B15" s="30" t="s">
        <v>8</v>
      </c>
      <c r="C15" s="31">
        <v>16.8</v>
      </c>
      <c r="D15" s="31">
        <v>8.1</v>
      </c>
      <c r="E15" s="31">
        <v>7.9</v>
      </c>
      <c r="F15" s="31">
        <v>0.3</v>
      </c>
      <c r="G15" s="31">
        <v>7.6</v>
      </c>
      <c r="H15" s="31">
        <v>0.1</v>
      </c>
      <c r="I15" s="31">
        <v>0</v>
      </c>
      <c r="J15" s="31">
        <v>0.1</v>
      </c>
      <c r="K15" s="31">
        <v>8.6999999999999993</v>
      </c>
      <c r="T15" s="49"/>
      <c r="U15" s="49"/>
      <c r="V15" s="49"/>
    </row>
    <row r="16" spans="2:22" s="50" customFormat="1" ht="17.100000000000001" customHeight="1" x14ac:dyDescent="0.2">
      <c r="B16" s="30" t="s">
        <v>9</v>
      </c>
      <c r="C16" s="31">
        <v>14.2</v>
      </c>
      <c r="D16" s="31">
        <v>8.1999999999999993</v>
      </c>
      <c r="E16" s="31">
        <v>8</v>
      </c>
      <c r="F16" s="31">
        <v>0.3</v>
      </c>
      <c r="G16" s="31">
        <v>7.7</v>
      </c>
      <c r="H16" s="31">
        <v>0.1</v>
      </c>
      <c r="I16" s="31">
        <v>0</v>
      </c>
      <c r="J16" s="31">
        <v>0.1</v>
      </c>
      <c r="K16" s="31">
        <v>6</v>
      </c>
      <c r="T16" s="49"/>
      <c r="U16" s="49"/>
      <c r="V16" s="49"/>
    </row>
    <row r="17" spans="2:22" s="50" customFormat="1" ht="17.100000000000001" customHeight="1" x14ac:dyDescent="0.2">
      <c r="B17" s="30" t="s">
        <v>10</v>
      </c>
      <c r="C17" s="31">
        <v>20.9</v>
      </c>
      <c r="D17" s="31">
        <v>10.6</v>
      </c>
      <c r="E17" s="31">
        <v>10.4</v>
      </c>
      <c r="F17" s="31">
        <v>0.4</v>
      </c>
      <c r="G17" s="31">
        <v>10</v>
      </c>
      <c r="H17" s="31">
        <v>0.1</v>
      </c>
      <c r="I17" s="31">
        <v>0</v>
      </c>
      <c r="J17" s="31">
        <v>0.1</v>
      </c>
      <c r="K17" s="31">
        <v>10.3</v>
      </c>
      <c r="T17" s="49"/>
      <c r="U17" s="49"/>
      <c r="V17" s="49"/>
    </row>
    <row r="18" spans="2:22" s="50" customFormat="1" ht="17.100000000000001" customHeight="1" x14ac:dyDescent="0.2">
      <c r="B18" s="30" t="s">
        <v>11</v>
      </c>
      <c r="C18" s="31">
        <v>22.9</v>
      </c>
      <c r="D18" s="31">
        <v>10.199999999999999</v>
      </c>
      <c r="E18" s="31">
        <v>10.1</v>
      </c>
      <c r="F18" s="31">
        <v>0.5</v>
      </c>
      <c r="G18" s="31">
        <v>9.5</v>
      </c>
      <c r="H18" s="31">
        <v>0.1</v>
      </c>
      <c r="I18" s="31">
        <v>0</v>
      </c>
      <c r="J18" s="31">
        <v>0.1</v>
      </c>
      <c r="K18" s="31">
        <v>12.6</v>
      </c>
      <c r="T18" s="49"/>
      <c r="U18" s="49"/>
      <c r="V18" s="49"/>
    </row>
    <row r="19" spans="2:22" s="50" customFormat="1" ht="17.100000000000001" customHeight="1" x14ac:dyDescent="0.2">
      <c r="B19" s="30" t="s">
        <v>12</v>
      </c>
      <c r="C19" s="31">
        <v>24.5</v>
      </c>
      <c r="D19" s="31">
        <v>10.1</v>
      </c>
      <c r="E19" s="31">
        <v>9.9</v>
      </c>
      <c r="F19" s="31">
        <v>0.2</v>
      </c>
      <c r="G19" s="31">
        <v>9.6999999999999993</v>
      </c>
      <c r="H19" s="31">
        <v>0.1</v>
      </c>
      <c r="I19" s="31">
        <v>0</v>
      </c>
      <c r="J19" s="31">
        <v>0.1</v>
      </c>
      <c r="K19" s="31">
        <v>14.4</v>
      </c>
      <c r="T19" s="49"/>
      <c r="U19" s="49"/>
      <c r="V19" s="49"/>
    </row>
    <row r="20" spans="2:22" s="50" customFormat="1" ht="17.100000000000001" customHeight="1" x14ac:dyDescent="0.2">
      <c r="B20" s="30" t="s">
        <v>13</v>
      </c>
      <c r="C20" s="31">
        <v>18.899999999999999</v>
      </c>
      <c r="D20" s="31">
        <v>10.199999999999999</v>
      </c>
      <c r="E20" s="31">
        <v>10</v>
      </c>
      <c r="F20" s="31">
        <v>0.3</v>
      </c>
      <c r="G20" s="31">
        <v>9.6999999999999993</v>
      </c>
      <c r="H20" s="31">
        <v>0.1</v>
      </c>
      <c r="I20" s="31">
        <v>0</v>
      </c>
      <c r="J20" s="31">
        <v>0.1</v>
      </c>
      <c r="K20" s="31">
        <v>8.6999999999999993</v>
      </c>
      <c r="T20" s="49"/>
      <c r="U20" s="49"/>
      <c r="V20" s="49"/>
    </row>
    <row r="21" spans="2:22" s="50" customFormat="1" ht="17.100000000000001" customHeight="1" x14ac:dyDescent="0.2">
      <c r="B21" s="30" t="s">
        <v>14</v>
      </c>
      <c r="C21" s="31">
        <v>15.7</v>
      </c>
      <c r="D21" s="31">
        <v>8.9</v>
      </c>
      <c r="E21" s="31">
        <v>8.6999999999999993</v>
      </c>
      <c r="F21" s="31">
        <v>0.4</v>
      </c>
      <c r="G21" s="31">
        <v>8.4</v>
      </c>
      <c r="H21" s="31">
        <v>0.1</v>
      </c>
      <c r="I21" s="31">
        <v>0</v>
      </c>
      <c r="J21" s="31">
        <v>0.1</v>
      </c>
      <c r="K21" s="31">
        <v>6.8</v>
      </c>
      <c r="T21" s="49"/>
      <c r="U21" s="49"/>
      <c r="V21" s="49"/>
    </row>
    <row r="22" spans="2:22" s="50" customFormat="1" ht="17.100000000000001" customHeight="1" x14ac:dyDescent="0.2">
      <c r="B22" s="30" t="s">
        <v>15</v>
      </c>
      <c r="C22" s="31">
        <v>12.8</v>
      </c>
      <c r="D22" s="31">
        <v>8.3000000000000007</v>
      </c>
      <c r="E22" s="31">
        <v>8.1</v>
      </c>
      <c r="F22" s="31">
        <v>0.3</v>
      </c>
      <c r="G22" s="31">
        <v>7.8</v>
      </c>
      <c r="H22" s="31">
        <v>0.1</v>
      </c>
      <c r="I22" s="31">
        <v>0</v>
      </c>
      <c r="J22" s="31">
        <v>0.1</v>
      </c>
      <c r="K22" s="31">
        <v>4.5999999999999996</v>
      </c>
      <c r="T22" s="49"/>
      <c r="U22" s="49"/>
      <c r="V22" s="49"/>
    </row>
    <row r="23" spans="2:22" s="50" customFormat="1" ht="17.100000000000001" customHeight="1" x14ac:dyDescent="0.2">
      <c r="B23" s="30" t="s">
        <v>16</v>
      </c>
      <c r="C23" s="31">
        <v>8.5</v>
      </c>
      <c r="D23" s="31">
        <v>5.6</v>
      </c>
      <c r="E23" s="31">
        <v>5.5</v>
      </c>
      <c r="F23" s="31">
        <v>0.2</v>
      </c>
      <c r="G23" s="31">
        <v>5.3</v>
      </c>
      <c r="H23" s="31">
        <v>0.1</v>
      </c>
      <c r="I23" s="31">
        <v>0</v>
      </c>
      <c r="J23" s="31">
        <v>0.1</v>
      </c>
      <c r="K23" s="31">
        <v>2.9</v>
      </c>
      <c r="T23" s="49"/>
      <c r="U23" s="49"/>
      <c r="V23" s="49"/>
    </row>
    <row r="24" spans="2:22" s="50" customFormat="1" ht="17.100000000000001" customHeight="1" x14ac:dyDescent="0.2">
      <c r="B24" s="30" t="s">
        <v>17</v>
      </c>
      <c r="C24" s="31">
        <v>6.7</v>
      </c>
      <c r="D24" s="31">
        <v>4.9000000000000004</v>
      </c>
      <c r="E24" s="31">
        <v>4.8</v>
      </c>
      <c r="F24" s="31">
        <v>0.2</v>
      </c>
      <c r="G24" s="31">
        <v>4.5999999999999996</v>
      </c>
      <c r="H24" s="31">
        <v>0.1</v>
      </c>
      <c r="I24" s="31" t="s">
        <v>82</v>
      </c>
      <c r="J24" s="31">
        <v>0</v>
      </c>
      <c r="K24" s="31">
        <v>1.8</v>
      </c>
      <c r="T24" s="49"/>
      <c r="U24" s="49"/>
      <c r="V24" s="49"/>
    </row>
    <row r="25" spans="2:22" s="50" customFormat="1" ht="17.100000000000001" customHeight="1" x14ac:dyDescent="0.2">
      <c r="B25" s="30" t="s">
        <v>18</v>
      </c>
      <c r="C25" s="31">
        <v>5.2</v>
      </c>
      <c r="D25" s="31">
        <v>4.2</v>
      </c>
      <c r="E25" s="31">
        <v>4.0999999999999996</v>
      </c>
      <c r="F25" s="31">
        <v>0.1</v>
      </c>
      <c r="G25" s="31">
        <v>3.9</v>
      </c>
      <c r="H25" s="31">
        <v>0.1</v>
      </c>
      <c r="I25" s="31" t="s">
        <v>82</v>
      </c>
      <c r="J25" s="31">
        <v>0</v>
      </c>
      <c r="K25" s="31">
        <v>1</v>
      </c>
      <c r="T25" s="49"/>
      <c r="U25" s="49"/>
      <c r="V25" s="49"/>
    </row>
    <row r="26" spans="2:22" s="50" customFormat="1" ht="17.100000000000001" customHeight="1" x14ac:dyDescent="0.2">
      <c r="B26" s="30" t="s">
        <v>19</v>
      </c>
      <c r="C26" s="31">
        <v>4</v>
      </c>
      <c r="D26" s="31">
        <v>3.3</v>
      </c>
      <c r="E26" s="31">
        <v>3.2</v>
      </c>
      <c r="F26" s="31">
        <v>0.1</v>
      </c>
      <c r="G26" s="31">
        <v>3.2</v>
      </c>
      <c r="H26" s="31">
        <v>0.1</v>
      </c>
      <c r="I26" s="31" t="s">
        <v>82</v>
      </c>
      <c r="J26" s="31">
        <v>0</v>
      </c>
      <c r="K26" s="31">
        <v>0.6</v>
      </c>
      <c r="T26" s="49"/>
      <c r="U26" s="49"/>
      <c r="V26" s="49"/>
    </row>
    <row r="27" spans="2:22" s="50" customFormat="1" ht="17.100000000000001" customHeight="1" x14ac:dyDescent="0.2">
      <c r="B27" s="30" t="s">
        <v>20</v>
      </c>
      <c r="C27" s="31">
        <v>4.5</v>
      </c>
      <c r="D27" s="31">
        <v>2.6</v>
      </c>
      <c r="E27" s="31">
        <v>2.5</v>
      </c>
      <c r="F27" s="31">
        <v>0.1</v>
      </c>
      <c r="G27" s="31">
        <v>2.4</v>
      </c>
      <c r="H27" s="31">
        <v>0</v>
      </c>
      <c r="I27" s="31" t="s">
        <v>82</v>
      </c>
      <c r="J27" s="31">
        <v>0</v>
      </c>
      <c r="K27" s="31">
        <v>1.9</v>
      </c>
      <c r="T27" s="49"/>
      <c r="U27" s="49"/>
      <c r="V27" s="49"/>
    </row>
    <row r="28" spans="2:22" s="50" customFormat="1" ht="17.100000000000001" customHeight="1" x14ac:dyDescent="0.2">
      <c r="B28" s="30" t="s">
        <v>21</v>
      </c>
      <c r="C28" s="31">
        <v>2.2999999999999998</v>
      </c>
      <c r="D28" s="31">
        <v>1.5</v>
      </c>
      <c r="E28" s="31">
        <v>1.4</v>
      </c>
      <c r="F28" s="31">
        <v>0.1</v>
      </c>
      <c r="G28" s="31">
        <v>1.4</v>
      </c>
      <c r="H28" s="31">
        <v>0</v>
      </c>
      <c r="I28" s="31">
        <v>0</v>
      </c>
      <c r="J28" s="31">
        <v>0</v>
      </c>
      <c r="K28" s="31">
        <v>0.9</v>
      </c>
      <c r="T28" s="49"/>
      <c r="U28" s="49"/>
      <c r="V28" s="49"/>
    </row>
    <row r="29" spans="2:22" s="50" customFormat="1" ht="17.100000000000001" customHeight="1" x14ac:dyDescent="0.2">
      <c r="B29" s="30" t="s">
        <v>22</v>
      </c>
      <c r="C29" s="31">
        <v>1.2</v>
      </c>
      <c r="D29" s="31">
        <v>0.7</v>
      </c>
      <c r="E29" s="31">
        <v>0.7</v>
      </c>
      <c r="F29" s="31">
        <v>0</v>
      </c>
      <c r="G29" s="31">
        <v>0.7</v>
      </c>
      <c r="H29" s="31">
        <v>0</v>
      </c>
      <c r="I29" s="31" t="s">
        <v>82</v>
      </c>
      <c r="J29" s="31">
        <v>0</v>
      </c>
      <c r="K29" s="31">
        <v>0.4</v>
      </c>
      <c r="T29" s="49"/>
      <c r="U29" s="49"/>
      <c r="V29" s="49"/>
    </row>
    <row r="30" spans="2:22" s="50" customFormat="1" ht="17.100000000000001" customHeight="1" x14ac:dyDescent="0.2">
      <c r="B30" s="32" t="s">
        <v>23</v>
      </c>
      <c r="C30" s="31">
        <v>0.7</v>
      </c>
      <c r="D30" s="31">
        <v>0.4</v>
      </c>
      <c r="E30" s="31">
        <v>0.4</v>
      </c>
      <c r="F30" s="31">
        <v>0</v>
      </c>
      <c r="G30" s="31">
        <v>0.4</v>
      </c>
      <c r="H30" s="31">
        <v>0</v>
      </c>
      <c r="I30" s="31" t="s">
        <v>82</v>
      </c>
      <c r="J30" s="31">
        <v>0</v>
      </c>
      <c r="K30" s="31">
        <v>0.3</v>
      </c>
      <c r="T30" s="49"/>
      <c r="U30" s="49"/>
      <c r="V30" s="49"/>
    </row>
    <row r="31" spans="2:22" s="50" customFormat="1" ht="17.100000000000001" customHeight="1" x14ac:dyDescent="0.2">
      <c r="B31" s="32" t="s">
        <v>4</v>
      </c>
      <c r="C31" s="31">
        <v>0.7</v>
      </c>
      <c r="D31" s="31">
        <v>0.3</v>
      </c>
      <c r="E31" s="31">
        <v>0.3</v>
      </c>
      <c r="F31" s="31">
        <v>0</v>
      </c>
      <c r="G31" s="31">
        <v>0.3</v>
      </c>
      <c r="H31" s="31" t="s">
        <v>82</v>
      </c>
      <c r="I31" s="31" t="s">
        <v>82</v>
      </c>
      <c r="J31" s="31">
        <v>0</v>
      </c>
      <c r="K31" s="31">
        <v>0.4</v>
      </c>
      <c r="T31" s="49"/>
      <c r="U31" s="49"/>
      <c r="V31" s="49"/>
    </row>
    <row r="32" spans="2:22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  <c r="T32" s="49"/>
      <c r="U32" s="49"/>
      <c r="V32" s="49"/>
    </row>
    <row r="33" spans="2:22" s="50" customFormat="1" ht="18" customHeight="1" x14ac:dyDescent="0.2">
      <c r="B33" s="34" t="s">
        <v>2</v>
      </c>
      <c r="C33" s="77">
        <v>102.5</v>
      </c>
      <c r="D33" s="77">
        <v>54.8</v>
      </c>
      <c r="E33" s="77">
        <v>53.5</v>
      </c>
      <c r="F33" s="77">
        <v>2.4</v>
      </c>
      <c r="G33" s="77">
        <v>51.1</v>
      </c>
      <c r="H33" s="77">
        <v>0.5</v>
      </c>
      <c r="I33" s="77">
        <v>0</v>
      </c>
      <c r="J33" s="77">
        <v>0.8</v>
      </c>
      <c r="K33" s="77">
        <v>47.6</v>
      </c>
      <c r="T33" s="49"/>
      <c r="U33" s="49"/>
      <c r="V33" s="49"/>
    </row>
    <row r="34" spans="2:22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  <c r="T34" s="49"/>
      <c r="U34" s="49"/>
      <c r="V34" s="49"/>
    </row>
    <row r="35" spans="2:22" s="50" customFormat="1" ht="17.100000000000001" customHeight="1" x14ac:dyDescent="0.2">
      <c r="B35" s="30" t="s">
        <v>7</v>
      </c>
      <c r="C35" s="31">
        <v>9.6</v>
      </c>
      <c r="D35" s="31">
        <v>5.2</v>
      </c>
      <c r="E35" s="31">
        <v>5</v>
      </c>
      <c r="F35" s="31">
        <v>0.4</v>
      </c>
      <c r="G35" s="31">
        <v>4.5999999999999996</v>
      </c>
      <c r="H35" s="31">
        <v>0</v>
      </c>
      <c r="I35" s="31">
        <v>0</v>
      </c>
      <c r="J35" s="31">
        <v>0.2</v>
      </c>
      <c r="K35" s="31">
        <v>4.4000000000000004</v>
      </c>
      <c r="T35" s="49"/>
      <c r="U35" s="49"/>
      <c r="V35" s="49"/>
    </row>
    <row r="36" spans="2:22" s="50" customFormat="1" ht="17.100000000000001" customHeight="1" x14ac:dyDescent="0.2">
      <c r="B36" s="30" t="s">
        <v>8</v>
      </c>
      <c r="C36" s="31">
        <v>8.5</v>
      </c>
      <c r="D36" s="31">
        <v>4.2</v>
      </c>
      <c r="E36" s="31">
        <v>4.0999999999999996</v>
      </c>
      <c r="F36" s="31">
        <v>0.2</v>
      </c>
      <c r="G36" s="31">
        <v>3.9</v>
      </c>
      <c r="H36" s="31">
        <v>0</v>
      </c>
      <c r="I36" s="31">
        <v>0</v>
      </c>
      <c r="J36" s="31">
        <v>0.1</v>
      </c>
      <c r="K36" s="31">
        <v>4.3</v>
      </c>
      <c r="T36" s="49"/>
      <c r="U36" s="49"/>
      <c r="V36" s="49"/>
    </row>
    <row r="37" spans="2:22" s="50" customFormat="1" ht="17.100000000000001" customHeight="1" x14ac:dyDescent="0.2">
      <c r="B37" s="30" t="s">
        <v>9</v>
      </c>
      <c r="C37" s="31">
        <v>7</v>
      </c>
      <c r="D37" s="31">
        <v>4.2</v>
      </c>
      <c r="E37" s="31">
        <v>4.0999999999999996</v>
      </c>
      <c r="F37" s="31">
        <v>0.2</v>
      </c>
      <c r="G37" s="31">
        <v>3.9</v>
      </c>
      <c r="H37" s="31">
        <v>0</v>
      </c>
      <c r="I37" s="31">
        <v>0</v>
      </c>
      <c r="J37" s="31">
        <v>0.1</v>
      </c>
      <c r="K37" s="31">
        <v>2.9</v>
      </c>
      <c r="T37" s="49"/>
      <c r="U37" s="49"/>
      <c r="V37" s="49"/>
    </row>
    <row r="38" spans="2:22" s="50" customFormat="1" ht="17.100000000000001" customHeight="1" x14ac:dyDescent="0.2">
      <c r="B38" s="30" t="s">
        <v>10</v>
      </c>
      <c r="C38" s="31">
        <v>10.8</v>
      </c>
      <c r="D38" s="31">
        <v>5.4</v>
      </c>
      <c r="E38" s="31">
        <v>5.3</v>
      </c>
      <c r="F38" s="31">
        <v>0.2</v>
      </c>
      <c r="G38" s="31">
        <v>5.0999999999999996</v>
      </c>
      <c r="H38" s="31">
        <v>0</v>
      </c>
      <c r="I38" s="31">
        <v>0</v>
      </c>
      <c r="J38" s="31">
        <v>0</v>
      </c>
      <c r="K38" s="31">
        <v>5.4</v>
      </c>
      <c r="T38" s="49"/>
      <c r="U38" s="49"/>
      <c r="V38" s="49"/>
    </row>
    <row r="39" spans="2:22" s="50" customFormat="1" ht="17.100000000000001" customHeight="1" x14ac:dyDescent="0.2">
      <c r="B39" s="30" t="s">
        <v>11</v>
      </c>
      <c r="C39" s="31">
        <v>11.8</v>
      </c>
      <c r="D39" s="31">
        <v>5.3</v>
      </c>
      <c r="E39" s="31">
        <v>5.2</v>
      </c>
      <c r="F39" s="31">
        <v>0.3</v>
      </c>
      <c r="G39" s="31">
        <v>4.9000000000000004</v>
      </c>
      <c r="H39" s="31">
        <v>0</v>
      </c>
      <c r="I39" s="31">
        <v>0</v>
      </c>
      <c r="J39" s="31">
        <v>0</v>
      </c>
      <c r="K39" s="31">
        <v>6.4</v>
      </c>
      <c r="T39" s="49"/>
      <c r="U39" s="49"/>
      <c r="V39" s="49"/>
    </row>
    <row r="40" spans="2:22" s="50" customFormat="1" ht="17.100000000000001" customHeight="1" x14ac:dyDescent="0.2">
      <c r="B40" s="30" t="s">
        <v>12</v>
      </c>
      <c r="C40" s="31">
        <v>12.7</v>
      </c>
      <c r="D40" s="31">
        <v>5.0999999999999996</v>
      </c>
      <c r="E40" s="31">
        <v>5</v>
      </c>
      <c r="F40" s="31">
        <v>0.1</v>
      </c>
      <c r="G40" s="31">
        <v>4.9000000000000004</v>
      </c>
      <c r="H40" s="31">
        <v>0</v>
      </c>
      <c r="I40" s="31">
        <v>0</v>
      </c>
      <c r="J40" s="31">
        <v>0</v>
      </c>
      <c r="K40" s="31">
        <v>7.6</v>
      </c>
      <c r="T40" s="49"/>
      <c r="U40" s="49"/>
      <c r="V40" s="49"/>
    </row>
    <row r="41" spans="2:22" s="50" customFormat="1" ht="17.100000000000001" customHeight="1" x14ac:dyDescent="0.2">
      <c r="B41" s="30" t="s">
        <v>13</v>
      </c>
      <c r="C41" s="31">
        <v>10</v>
      </c>
      <c r="D41" s="31">
        <v>5</v>
      </c>
      <c r="E41" s="31">
        <v>4.9000000000000004</v>
      </c>
      <c r="F41" s="31">
        <v>0.2</v>
      </c>
      <c r="G41" s="31">
        <v>4.7</v>
      </c>
      <c r="H41" s="31">
        <v>0</v>
      </c>
      <c r="I41" s="31">
        <v>0</v>
      </c>
      <c r="J41" s="31">
        <v>0.1</v>
      </c>
      <c r="K41" s="31">
        <v>5</v>
      </c>
      <c r="T41" s="49"/>
      <c r="U41" s="49"/>
      <c r="V41" s="49"/>
    </row>
    <row r="42" spans="2:22" s="50" customFormat="1" ht="17.100000000000001" customHeight="1" x14ac:dyDescent="0.2">
      <c r="B42" s="30" t="s">
        <v>14</v>
      </c>
      <c r="C42" s="31">
        <v>8.1</v>
      </c>
      <c r="D42" s="31">
        <v>4.3</v>
      </c>
      <c r="E42" s="31">
        <v>4.2</v>
      </c>
      <c r="F42" s="31">
        <v>0.2</v>
      </c>
      <c r="G42" s="31">
        <v>4</v>
      </c>
      <c r="H42" s="31">
        <v>0</v>
      </c>
      <c r="I42" s="31">
        <v>0</v>
      </c>
      <c r="J42" s="31">
        <v>0</v>
      </c>
      <c r="K42" s="31">
        <v>3.8</v>
      </c>
      <c r="T42" s="49"/>
      <c r="U42" s="49"/>
      <c r="V42" s="49"/>
    </row>
    <row r="43" spans="2:22" s="50" customFormat="1" ht="17.100000000000001" customHeight="1" x14ac:dyDescent="0.2">
      <c r="B43" s="30" t="s">
        <v>15</v>
      </c>
      <c r="C43" s="31">
        <v>6.7</v>
      </c>
      <c r="D43" s="31">
        <v>4.2</v>
      </c>
      <c r="E43" s="31">
        <v>4.0999999999999996</v>
      </c>
      <c r="F43" s="31">
        <v>0.2</v>
      </c>
      <c r="G43" s="31">
        <v>3.9</v>
      </c>
      <c r="H43" s="31">
        <v>0</v>
      </c>
      <c r="I43" s="31">
        <v>0</v>
      </c>
      <c r="J43" s="31">
        <v>0.1</v>
      </c>
      <c r="K43" s="31">
        <v>2.5</v>
      </c>
      <c r="T43" s="49"/>
      <c r="U43" s="49"/>
      <c r="V43" s="49"/>
    </row>
    <row r="44" spans="2:22" s="50" customFormat="1" ht="17.100000000000001" customHeight="1" x14ac:dyDescent="0.2">
      <c r="B44" s="30" t="s">
        <v>16</v>
      </c>
      <c r="C44" s="31">
        <v>4.4000000000000004</v>
      </c>
      <c r="D44" s="31">
        <v>2.8</v>
      </c>
      <c r="E44" s="31">
        <v>2.7</v>
      </c>
      <c r="F44" s="31">
        <v>0.1</v>
      </c>
      <c r="G44" s="31">
        <v>2.6</v>
      </c>
      <c r="H44" s="31">
        <v>0</v>
      </c>
      <c r="I44" s="31">
        <v>0</v>
      </c>
      <c r="J44" s="31">
        <v>0</v>
      </c>
      <c r="K44" s="31">
        <v>1.7</v>
      </c>
      <c r="T44" s="49"/>
      <c r="U44" s="49"/>
      <c r="V44" s="49"/>
    </row>
    <row r="45" spans="2:22" s="50" customFormat="1" ht="17.100000000000001" customHeight="1" x14ac:dyDescent="0.2">
      <c r="B45" s="30" t="s">
        <v>17</v>
      </c>
      <c r="C45" s="31">
        <v>3.5</v>
      </c>
      <c r="D45" s="31">
        <v>2.4</v>
      </c>
      <c r="E45" s="31">
        <v>2.4</v>
      </c>
      <c r="F45" s="31">
        <v>0.1</v>
      </c>
      <c r="G45" s="31">
        <v>2.2999999999999998</v>
      </c>
      <c r="H45" s="31">
        <v>0</v>
      </c>
      <c r="I45" s="31" t="s">
        <v>82</v>
      </c>
      <c r="J45" s="31">
        <v>0</v>
      </c>
      <c r="K45" s="31">
        <v>1</v>
      </c>
      <c r="T45" s="49"/>
      <c r="U45" s="49"/>
      <c r="V45" s="49"/>
    </row>
    <row r="46" spans="2:22" s="50" customFormat="1" ht="17.100000000000001" customHeight="1" x14ac:dyDescent="0.2">
      <c r="B46" s="30" t="s">
        <v>18</v>
      </c>
      <c r="C46" s="31">
        <v>2.6</v>
      </c>
      <c r="D46" s="31">
        <v>2.1</v>
      </c>
      <c r="E46" s="31">
        <v>2</v>
      </c>
      <c r="F46" s="31">
        <v>0.1</v>
      </c>
      <c r="G46" s="31">
        <v>2</v>
      </c>
      <c r="H46" s="31">
        <v>0</v>
      </c>
      <c r="I46" s="31" t="s">
        <v>82</v>
      </c>
      <c r="J46" s="31">
        <v>0</v>
      </c>
      <c r="K46" s="31">
        <v>0.5</v>
      </c>
      <c r="T46" s="49"/>
      <c r="U46" s="49"/>
      <c r="V46" s="49"/>
    </row>
    <row r="47" spans="2:22" s="50" customFormat="1" ht="17.100000000000001" customHeight="1" x14ac:dyDescent="0.2">
      <c r="B47" s="30" t="s">
        <v>19</v>
      </c>
      <c r="C47" s="31">
        <v>2</v>
      </c>
      <c r="D47" s="31">
        <v>1.7</v>
      </c>
      <c r="E47" s="31">
        <v>1.6</v>
      </c>
      <c r="F47" s="31">
        <v>0.1</v>
      </c>
      <c r="G47" s="31">
        <v>1.6</v>
      </c>
      <c r="H47" s="31">
        <v>0</v>
      </c>
      <c r="I47" s="31" t="s">
        <v>82</v>
      </c>
      <c r="J47" s="31">
        <v>0</v>
      </c>
      <c r="K47" s="31">
        <v>0.3</v>
      </c>
      <c r="T47" s="49"/>
      <c r="U47" s="49"/>
      <c r="V47" s="49"/>
    </row>
    <row r="48" spans="2:22" s="50" customFormat="1" ht="17.100000000000001" customHeight="1" x14ac:dyDescent="0.2">
      <c r="B48" s="30" t="s">
        <v>20</v>
      </c>
      <c r="C48" s="31">
        <v>2.2999999999999998</v>
      </c>
      <c r="D48" s="31">
        <v>1.4</v>
      </c>
      <c r="E48" s="31">
        <v>1.3</v>
      </c>
      <c r="F48" s="31">
        <v>0</v>
      </c>
      <c r="G48" s="31">
        <v>1.3</v>
      </c>
      <c r="H48" s="31">
        <v>0</v>
      </c>
      <c r="I48" s="31" t="s">
        <v>82</v>
      </c>
      <c r="J48" s="31">
        <v>0</v>
      </c>
      <c r="K48" s="31">
        <v>0.9</v>
      </c>
      <c r="T48" s="49"/>
      <c r="U48" s="49"/>
      <c r="V48" s="49"/>
    </row>
    <row r="49" spans="2:22" s="50" customFormat="1" ht="17.100000000000001" customHeight="1" x14ac:dyDescent="0.2">
      <c r="B49" s="30" t="s">
        <v>21</v>
      </c>
      <c r="C49" s="31">
        <v>1.2</v>
      </c>
      <c r="D49" s="31">
        <v>0.8</v>
      </c>
      <c r="E49" s="31">
        <v>0.8</v>
      </c>
      <c r="F49" s="31">
        <v>0</v>
      </c>
      <c r="G49" s="31">
        <v>0.7</v>
      </c>
      <c r="H49" s="31">
        <v>0</v>
      </c>
      <c r="I49" s="31">
        <v>0</v>
      </c>
      <c r="J49" s="31">
        <v>0</v>
      </c>
      <c r="K49" s="31">
        <v>0.5</v>
      </c>
      <c r="T49" s="49"/>
      <c r="U49" s="49"/>
      <c r="V49" s="49"/>
    </row>
    <row r="50" spans="2:22" s="50" customFormat="1" ht="17.100000000000001" customHeight="1" x14ac:dyDescent="0.2">
      <c r="B50" s="30" t="s">
        <v>22</v>
      </c>
      <c r="C50" s="31">
        <v>0.6</v>
      </c>
      <c r="D50" s="31">
        <v>0.3</v>
      </c>
      <c r="E50" s="31">
        <v>0.3</v>
      </c>
      <c r="F50" s="31">
        <v>0</v>
      </c>
      <c r="G50" s="31">
        <v>0.3</v>
      </c>
      <c r="H50" s="31">
        <v>0</v>
      </c>
      <c r="I50" s="31" t="s">
        <v>82</v>
      </c>
      <c r="J50" s="31">
        <v>0</v>
      </c>
      <c r="K50" s="31">
        <v>0.2</v>
      </c>
      <c r="T50" s="49"/>
      <c r="U50" s="49"/>
      <c r="V50" s="49"/>
    </row>
    <row r="51" spans="2:22" s="50" customFormat="1" ht="17.100000000000001" customHeight="1" x14ac:dyDescent="0.2">
      <c r="B51" s="32" t="s">
        <v>23</v>
      </c>
      <c r="C51" s="31">
        <v>0.3</v>
      </c>
      <c r="D51" s="31">
        <v>0.2</v>
      </c>
      <c r="E51" s="31">
        <v>0.2</v>
      </c>
      <c r="F51" s="31">
        <v>0</v>
      </c>
      <c r="G51" s="31">
        <v>0.2</v>
      </c>
      <c r="H51" s="31">
        <v>0</v>
      </c>
      <c r="I51" s="31" t="s">
        <v>82</v>
      </c>
      <c r="J51" s="31">
        <v>0</v>
      </c>
      <c r="K51" s="31">
        <v>0.1</v>
      </c>
      <c r="T51" s="49"/>
      <c r="U51" s="49"/>
      <c r="V51" s="49"/>
    </row>
    <row r="52" spans="2:22" s="50" customFormat="1" ht="17.100000000000001" customHeight="1" x14ac:dyDescent="0.2">
      <c r="B52" s="32" t="s">
        <v>4</v>
      </c>
      <c r="C52" s="31">
        <v>0.4</v>
      </c>
      <c r="D52" s="31">
        <v>0.2</v>
      </c>
      <c r="E52" s="31">
        <v>0.2</v>
      </c>
      <c r="F52" s="31" t="s">
        <v>82</v>
      </c>
      <c r="G52" s="31">
        <v>0.2</v>
      </c>
      <c r="H52" s="31" t="s">
        <v>82</v>
      </c>
      <c r="I52" s="31" t="s">
        <v>82</v>
      </c>
      <c r="J52" s="31" t="s">
        <v>82</v>
      </c>
      <c r="K52" s="31">
        <v>0.2</v>
      </c>
      <c r="T52" s="49"/>
      <c r="U52" s="49"/>
      <c r="V52" s="49"/>
    </row>
    <row r="53" spans="2:22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  <c r="T53" s="49"/>
      <c r="U53" s="49"/>
      <c r="V53" s="49"/>
    </row>
    <row r="54" spans="2:22" s="50" customFormat="1" ht="18" customHeight="1" x14ac:dyDescent="0.2">
      <c r="B54" s="34" t="s">
        <v>3</v>
      </c>
      <c r="C54" s="77">
        <v>96.9</v>
      </c>
      <c r="D54" s="77">
        <v>53.1</v>
      </c>
      <c r="E54" s="77">
        <v>52</v>
      </c>
      <c r="F54" s="77">
        <v>1.9</v>
      </c>
      <c r="G54" s="77">
        <v>50.1</v>
      </c>
      <c r="H54" s="77">
        <v>0.4</v>
      </c>
      <c r="I54" s="77">
        <v>0</v>
      </c>
      <c r="J54" s="77">
        <v>0.6</v>
      </c>
      <c r="K54" s="77">
        <v>43.9</v>
      </c>
      <c r="T54" s="49"/>
      <c r="U54" s="49"/>
      <c r="V54" s="49"/>
    </row>
    <row r="55" spans="2:22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  <c r="T55" s="49"/>
      <c r="U55" s="49"/>
      <c r="V55" s="49"/>
    </row>
    <row r="56" spans="2:22" s="50" customFormat="1" ht="17.100000000000001" customHeight="1" x14ac:dyDescent="0.2">
      <c r="B56" s="30" t="s">
        <v>7</v>
      </c>
      <c r="C56" s="31">
        <v>9.3000000000000007</v>
      </c>
      <c r="D56" s="31">
        <v>4.7</v>
      </c>
      <c r="E56" s="31">
        <v>4.5</v>
      </c>
      <c r="F56" s="31">
        <v>0.4</v>
      </c>
      <c r="G56" s="31">
        <v>4.0999999999999996</v>
      </c>
      <c r="H56" s="31">
        <v>0</v>
      </c>
      <c r="I56" s="31">
        <v>0</v>
      </c>
      <c r="J56" s="31">
        <v>0.2</v>
      </c>
      <c r="K56" s="31">
        <v>4.5999999999999996</v>
      </c>
      <c r="T56" s="49"/>
      <c r="U56" s="49"/>
      <c r="V56" s="49"/>
    </row>
    <row r="57" spans="2:22" s="50" customFormat="1" ht="17.100000000000001" customHeight="1" x14ac:dyDescent="0.2">
      <c r="B57" s="30" t="s">
        <v>8</v>
      </c>
      <c r="C57" s="31">
        <v>8.3000000000000007</v>
      </c>
      <c r="D57" s="31">
        <v>3.9</v>
      </c>
      <c r="E57" s="31">
        <v>3.8</v>
      </c>
      <c r="F57" s="31">
        <v>0.2</v>
      </c>
      <c r="G57" s="31">
        <v>3.6</v>
      </c>
      <c r="H57" s="31">
        <v>0</v>
      </c>
      <c r="I57" s="31">
        <v>0</v>
      </c>
      <c r="J57" s="31">
        <v>0</v>
      </c>
      <c r="K57" s="31">
        <v>4.5</v>
      </c>
      <c r="T57" s="49"/>
      <c r="U57" s="49"/>
      <c r="V57" s="49"/>
    </row>
    <row r="58" spans="2:22" s="50" customFormat="1" ht="17.100000000000001" customHeight="1" x14ac:dyDescent="0.2">
      <c r="B58" s="30" t="s">
        <v>9</v>
      </c>
      <c r="C58" s="31">
        <v>7.2</v>
      </c>
      <c r="D58" s="31">
        <v>4.0999999999999996</v>
      </c>
      <c r="E58" s="31">
        <v>4</v>
      </c>
      <c r="F58" s="31">
        <v>0.2</v>
      </c>
      <c r="G58" s="31">
        <v>3.8</v>
      </c>
      <c r="H58" s="31">
        <v>0</v>
      </c>
      <c r="I58" s="31">
        <v>0</v>
      </c>
      <c r="J58" s="31">
        <v>0</v>
      </c>
      <c r="K58" s="31">
        <v>3.1</v>
      </c>
      <c r="T58" s="49"/>
      <c r="U58" s="49"/>
      <c r="V58" s="49"/>
    </row>
    <row r="59" spans="2:22" s="50" customFormat="1" ht="17.100000000000001" customHeight="1" x14ac:dyDescent="0.2">
      <c r="B59" s="30" t="s">
        <v>10</v>
      </c>
      <c r="C59" s="31">
        <v>10</v>
      </c>
      <c r="D59" s="31">
        <v>5.0999999999999996</v>
      </c>
      <c r="E59" s="31">
        <v>5.0999999999999996</v>
      </c>
      <c r="F59" s="31">
        <v>0.2</v>
      </c>
      <c r="G59" s="31">
        <v>4.9000000000000004</v>
      </c>
      <c r="H59" s="31">
        <v>0</v>
      </c>
      <c r="I59" s="31">
        <v>0</v>
      </c>
      <c r="J59" s="31">
        <v>0</v>
      </c>
      <c r="K59" s="31">
        <v>4.9000000000000004</v>
      </c>
      <c r="T59" s="49"/>
      <c r="U59" s="49"/>
      <c r="V59" s="49"/>
    </row>
    <row r="60" spans="2:22" s="50" customFormat="1" ht="17.100000000000001" customHeight="1" x14ac:dyDescent="0.2">
      <c r="B60" s="30" t="s">
        <v>11</v>
      </c>
      <c r="C60" s="31">
        <v>11.1</v>
      </c>
      <c r="D60" s="31">
        <v>4.9000000000000004</v>
      </c>
      <c r="E60" s="31">
        <v>4.8</v>
      </c>
      <c r="F60" s="31">
        <v>0.2</v>
      </c>
      <c r="G60" s="31">
        <v>4.5999999999999996</v>
      </c>
      <c r="H60" s="31">
        <v>0</v>
      </c>
      <c r="I60" s="31">
        <v>0</v>
      </c>
      <c r="J60" s="31">
        <v>0</v>
      </c>
      <c r="K60" s="31">
        <v>6.2</v>
      </c>
      <c r="T60" s="49"/>
      <c r="U60" s="49"/>
      <c r="V60" s="49"/>
    </row>
    <row r="61" spans="2:22" s="50" customFormat="1" ht="17.100000000000001" customHeight="1" x14ac:dyDescent="0.2">
      <c r="B61" s="30" t="s">
        <v>12</v>
      </c>
      <c r="C61" s="31">
        <v>11.8</v>
      </c>
      <c r="D61" s="31">
        <v>5</v>
      </c>
      <c r="E61" s="31">
        <v>4.9000000000000004</v>
      </c>
      <c r="F61" s="31">
        <v>0.1</v>
      </c>
      <c r="G61" s="31">
        <v>4.8</v>
      </c>
      <c r="H61" s="31">
        <v>0</v>
      </c>
      <c r="I61" s="31">
        <v>0</v>
      </c>
      <c r="J61" s="31">
        <v>0</v>
      </c>
      <c r="K61" s="31">
        <v>6.8</v>
      </c>
      <c r="T61" s="49"/>
      <c r="U61" s="49"/>
      <c r="V61" s="49"/>
    </row>
    <row r="62" spans="2:22" s="50" customFormat="1" ht="17.100000000000001" customHeight="1" x14ac:dyDescent="0.2">
      <c r="B62" s="30" t="s">
        <v>13</v>
      </c>
      <c r="C62" s="31">
        <v>8.9</v>
      </c>
      <c r="D62" s="31">
        <v>5.2</v>
      </c>
      <c r="E62" s="31">
        <v>5.0999999999999996</v>
      </c>
      <c r="F62" s="31">
        <v>0.1</v>
      </c>
      <c r="G62" s="31">
        <v>4.9000000000000004</v>
      </c>
      <c r="H62" s="31">
        <v>0</v>
      </c>
      <c r="I62" s="31">
        <v>0</v>
      </c>
      <c r="J62" s="31">
        <v>0.1</v>
      </c>
      <c r="K62" s="31">
        <v>3.7</v>
      </c>
      <c r="T62" s="49"/>
      <c r="U62" s="49"/>
      <c r="V62" s="49"/>
    </row>
    <row r="63" spans="2:22" s="50" customFormat="1" ht="17.100000000000001" customHeight="1" x14ac:dyDescent="0.2">
      <c r="B63" s="30" t="s">
        <v>14</v>
      </c>
      <c r="C63" s="31">
        <v>7.6</v>
      </c>
      <c r="D63" s="31">
        <v>4.5999999999999996</v>
      </c>
      <c r="E63" s="31">
        <v>4.5</v>
      </c>
      <c r="F63" s="31">
        <v>0.2</v>
      </c>
      <c r="G63" s="31">
        <v>4.3</v>
      </c>
      <c r="H63" s="31">
        <v>0</v>
      </c>
      <c r="I63" s="31">
        <v>0</v>
      </c>
      <c r="J63" s="31">
        <v>0</v>
      </c>
      <c r="K63" s="31">
        <v>3</v>
      </c>
      <c r="T63" s="49"/>
      <c r="U63" s="49"/>
      <c r="V63" s="49"/>
    </row>
    <row r="64" spans="2:22" s="50" customFormat="1" ht="17.100000000000001" customHeight="1" x14ac:dyDescent="0.2">
      <c r="B64" s="30" t="s">
        <v>15</v>
      </c>
      <c r="C64" s="31">
        <v>6.1</v>
      </c>
      <c r="D64" s="31">
        <v>4.0999999999999996</v>
      </c>
      <c r="E64" s="31">
        <v>4</v>
      </c>
      <c r="F64" s="31">
        <v>0.1</v>
      </c>
      <c r="G64" s="31">
        <v>3.9</v>
      </c>
      <c r="H64" s="31">
        <v>0</v>
      </c>
      <c r="I64" s="31">
        <v>0</v>
      </c>
      <c r="J64" s="31">
        <v>0</v>
      </c>
      <c r="K64" s="31">
        <v>2</v>
      </c>
      <c r="T64" s="49"/>
      <c r="U64" s="49"/>
      <c r="V64" s="49"/>
    </row>
    <row r="65" spans="2:22" s="50" customFormat="1" ht="17.100000000000001" customHeight="1" x14ac:dyDescent="0.2">
      <c r="B65" s="30" t="s">
        <v>16</v>
      </c>
      <c r="C65" s="31">
        <v>4.0999999999999996</v>
      </c>
      <c r="D65" s="31">
        <v>2.8</v>
      </c>
      <c r="E65" s="31">
        <v>2.8</v>
      </c>
      <c r="F65" s="31">
        <v>0.1</v>
      </c>
      <c r="G65" s="31">
        <v>2.7</v>
      </c>
      <c r="H65" s="31">
        <v>0</v>
      </c>
      <c r="I65" s="31" t="s">
        <v>82</v>
      </c>
      <c r="J65" s="31">
        <v>0</v>
      </c>
      <c r="K65" s="31">
        <v>1.2</v>
      </c>
      <c r="T65" s="49"/>
      <c r="U65" s="49"/>
      <c r="V65" s="49"/>
    </row>
    <row r="66" spans="2:22" s="50" customFormat="1" ht="17.100000000000001" customHeight="1" x14ac:dyDescent="0.2">
      <c r="B66" s="30" t="s">
        <v>17</v>
      </c>
      <c r="C66" s="31">
        <v>3.3</v>
      </c>
      <c r="D66" s="31">
        <v>2.5</v>
      </c>
      <c r="E66" s="31">
        <v>2.4</v>
      </c>
      <c r="F66" s="31">
        <v>0.1</v>
      </c>
      <c r="G66" s="31">
        <v>2.4</v>
      </c>
      <c r="H66" s="31">
        <v>0</v>
      </c>
      <c r="I66" s="31" t="s">
        <v>82</v>
      </c>
      <c r="J66" s="31">
        <v>0</v>
      </c>
      <c r="K66" s="31">
        <v>0.8</v>
      </c>
      <c r="T66" s="49"/>
      <c r="U66" s="49"/>
      <c r="V66" s="49"/>
    </row>
    <row r="67" spans="2:22" s="50" customFormat="1" ht="17.100000000000001" customHeight="1" x14ac:dyDescent="0.2">
      <c r="B67" s="30" t="s">
        <v>18</v>
      </c>
      <c r="C67" s="31">
        <v>2.6</v>
      </c>
      <c r="D67" s="31">
        <v>2.1</v>
      </c>
      <c r="E67" s="31">
        <v>2</v>
      </c>
      <c r="F67" s="31">
        <v>0.1</v>
      </c>
      <c r="G67" s="31">
        <v>2</v>
      </c>
      <c r="H67" s="31">
        <v>0</v>
      </c>
      <c r="I67" s="31" t="s">
        <v>82</v>
      </c>
      <c r="J67" s="31">
        <v>0</v>
      </c>
      <c r="K67" s="31">
        <v>0.5</v>
      </c>
      <c r="T67" s="49"/>
      <c r="U67" s="49"/>
      <c r="V67" s="49"/>
    </row>
    <row r="68" spans="2:22" s="50" customFormat="1" ht="17.100000000000001" customHeight="1" x14ac:dyDescent="0.2">
      <c r="B68" s="30" t="s">
        <v>19</v>
      </c>
      <c r="C68" s="31">
        <v>1.9</v>
      </c>
      <c r="D68" s="31">
        <v>1.7</v>
      </c>
      <c r="E68" s="31">
        <v>1.6</v>
      </c>
      <c r="F68" s="31">
        <v>0</v>
      </c>
      <c r="G68" s="31">
        <v>1.6</v>
      </c>
      <c r="H68" s="31">
        <v>0</v>
      </c>
      <c r="I68" s="31" t="s">
        <v>82</v>
      </c>
      <c r="J68" s="31">
        <v>0</v>
      </c>
      <c r="K68" s="31">
        <v>0.3</v>
      </c>
      <c r="T68" s="49"/>
      <c r="U68" s="49"/>
      <c r="V68" s="49"/>
    </row>
    <row r="69" spans="2:22" s="50" customFormat="1" ht="17.100000000000001" customHeight="1" x14ac:dyDescent="0.2">
      <c r="B69" s="30" t="s">
        <v>20</v>
      </c>
      <c r="C69" s="31">
        <v>2.2000000000000002</v>
      </c>
      <c r="D69" s="31">
        <v>1.2</v>
      </c>
      <c r="E69" s="31">
        <v>1.2</v>
      </c>
      <c r="F69" s="31">
        <v>0</v>
      </c>
      <c r="G69" s="31">
        <v>1.1000000000000001</v>
      </c>
      <c r="H69" s="31">
        <v>0</v>
      </c>
      <c r="I69" s="31" t="s">
        <v>82</v>
      </c>
      <c r="J69" s="31">
        <v>0</v>
      </c>
      <c r="K69" s="31">
        <v>1</v>
      </c>
      <c r="T69" s="49"/>
      <c r="U69" s="49"/>
      <c r="V69" s="49"/>
    </row>
    <row r="70" spans="2:22" s="50" customFormat="1" ht="17.100000000000001" customHeight="1" x14ac:dyDescent="0.2">
      <c r="B70" s="30" t="s">
        <v>21</v>
      </c>
      <c r="C70" s="31">
        <v>1.1000000000000001</v>
      </c>
      <c r="D70" s="31">
        <v>0.7</v>
      </c>
      <c r="E70" s="31">
        <v>0.7</v>
      </c>
      <c r="F70" s="31">
        <v>0</v>
      </c>
      <c r="G70" s="31">
        <v>0.6</v>
      </c>
      <c r="H70" s="31">
        <v>0</v>
      </c>
      <c r="I70" s="31">
        <v>0</v>
      </c>
      <c r="J70" s="31">
        <v>0</v>
      </c>
      <c r="K70" s="31">
        <v>0.4</v>
      </c>
      <c r="T70" s="49"/>
      <c r="U70" s="49"/>
      <c r="V70" s="49"/>
    </row>
    <row r="71" spans="2:22" s="50" customFormat="1" ht="17.100000000000001" customHeight="1" x14ac:dyDescent="0.2">
      <c r="B71" s="30" t="s">
        <v>22</v>
      </c>
      <c r="C71" s="31">
        <v>0.6</v>
      </c>
      <c r="D71" s="31">
        <v>0.4</v>
      </c>
      <c r="E71" s="31">
        <v>0.4</v>
      </c>
      <c r="F71" s="31">
        <v>0</v>
      </c>
      <c r="G71" s="31">
        <v>0.3</v>
      </c>
      <c r="H71" s="31">
        <v>0</v>
      </c>
      <c r="I71" s="31" t="s">
        <v>82</v>
      </c>
      <c r="J71" s="31">
        <v>0</v>
      </c>
      <c r="K71" s="31">
        <v>0.2</v>
      </c>
      <c r="T71" s="49"/>
      <c r="U71" s="49"/>
      <c r="V71" s="49"/>
    </row>
    <row r="72" spans="2:22" s="50" customFormat="1" ht="17.100000000000001" customHeight="1" x14ac:dyDescent="0.2">
      <c r="B72" s="32" t="s">
        <v>23</v>
      </c>
      <c r="C72" s="31">
        <v>0.4</v>
      </c>
      <c r="D72" s="31">
        <v>0.2</v>
      </c>
      <c r="E72" s="31">
        <v>0.2</v>
      </c>
      <c r="F72" s="31">
        <v>0</v>
      </c>
      <c r="G72" s="31">
        <v>0.2</v>
      </c>
      <c r="H72" s="31">
        <v>0</v>
      </c>
      <c r="I72" s="31" t="s">
        <v>82</v>
      </c>
      <c r="J72" s="31">
        <v>0</v>
      </c>
      <c r="K72" s="31">
        <v>0.2</v>
      </c>
      <c r="T72" s="49"/>
      <c r="U72" s="49"/>
      <c r="V72" s="49"/>
    </row>
    <row r="73" spans="2:22" s="50" customFormat="1" ht="17.100000000000001" customHeight="1" x14ac:dyDescent="0.2">
      <c r="B73" s="32" t="s">
        <v>4</v>
      </c>
      <c r="C73" s="31">
        <v>0.4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>
        <v>0</v>
      </c>
      <c r="K73" s="31">
        <v>0.3</v>
      </c>
      <c r="T73" s="49"/>
      <c r="U73" s="49"/>
      <c r="V73" s="49"/>
    </row>
    <row r="74" spans="2:22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22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22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22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22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22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22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  <c r="T80" s="49"/>
      <c r="U80" s="49"/>
      <c r="V80" s="49"/>
    </row>
    <row r="81" spans="2:22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  <c r="T81" s="49"/>
      <c r="U81" s="49"/>
      <c r="V81" s="49"/>
    </row>
    <row r="82" spans="2:22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  <c r="T82" s="49"/>
      <c r="U82" s="49"/>
      <c r="V82" s="49"/>
    </row>
    <row r="83" spans="2:22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  <c r="T83" s="49"/>
      <c r="U83" s="49"/>
      <c r="V83" s="49"/>
    </row>
    <row r="84" spans="2:22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  <c r="T84" s="49"/>
      <c r="U84" s="49"/>
      <c r="V84" s="49"/>
    </row>
    <row r="85" spans="2:22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  <c r="T85" s="49"/>
      <c r="U85" s="49"/>
      <c r="V85" s="49"/>
    </row>
    <row r="86" spans="2:22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  <c r="T86" s="49"/>
      <c r="U86" s="49"/>
      <c r="V86" s="49"/>
    </row>
    <row r="87" spans="2:22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  <c r="T87" s="49"/>
      <c r="U87" s="49"/>
      <c r="V87" s="49"/>
    </row>
    <row r="88" spans="2:22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  <c r="T88" s="49"/>
      <c r="U88" s="49"/>
      <c r="V88" s="49"/>
    </row>
    <row r="89" spans="2:22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  <c r="T89" s="49"/>
      <c r="U89" s="49"/>
      <c r="V89" s="49"/>
    </row>
    <row r="90" spans="2:22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  <c r="T90" s="49"/>
      <c r="U90" s="49"/>
      <c r="V90" s="49"/>
    </row>
    <row r="91" spans="2:22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22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  <c r="T92" s="49"/>
      <c r="U92" s="49"/>
      <c r="V92" s="49"/>
    </row>
    <row r="93" spans="2:22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  <c r="T93" s="49"/>
      <c r="U93" s="49"/>
      <c r="V93" s="49"/>
    </row>
    <row r="94" spans="2:22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  <c r="T94" s="49"/>
      <c r="U94" s="49"/>
      <c r="V94" s="49"/>
    </row>
    <row r="95" spans="2:22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22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1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49" priority="158" operator="equal">
      <formula>100</formula>
    </cfRule>
  </conditionalFormatting>
  <conditionalFormatting sqref="B1:B2">
    <cfRule type="cellIs" dxfId="48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354"/>
  <sheetViews>
    <sheetView showGridLines="0" tabSelected="1" view="pageBreakPreview" zoomScale="106" zoomScaleNormal="82" zoomScaleSheetLayoutView="106" workbookViewId="0">
      <pane xSplit="2" ySplit="7" topLeftCell="C17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34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35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499.4</v>
      </c>
      <c r="D12" s="77">
        <v>307.10000000000002</v>
      </c>
      <c r="E12" s="77">
        <v>248.4</v>
      </c>
      <c r="F12" s="77">
        <v>51.5</v>
      </c>
      <c r="G12" s="77">
        <v>196.9</v>
      </c>
      <c r="H12" s="77">
        <v>51.9</v>
      </c>
      <c r="I12" s="77">
        <v>0.8</v>
      </c>
      <c r="J12" s="77">
        <v>6.1</v>
      </c>
      <c r="K12" s="77">
        <v>192.2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37.1</v>
      </c>
      <c r="D14" s="31">
        <v>19.7</v>
      </c>
      <c r="E14" s="31">
        <v>17.2</v>
      </c>
      <c r="F14" s="31">
        <v>5.4</v>
      </c>
      <c r="G14" s="31">
        <v>11.8</v>
      </c>
      <c r="H14" s="31">
        <v>1.4</v>
      </c>
      <c r="I14" s="31">
        <v>0.1</v>
      </c>
      <c r="J14" s="31">
        <v>1.1000000000000001</v>
      </c>
      <c r="K14" s="31">
        <v>17.5</v>
      </c>
    </row>
    <row r="15" spans="2:11" s="50" customFormat="1" ht="17.100000000000001" customHeight="1" x14ac:dyDescent="0.2">
      <c r="B15" s="30" t="s">
        <v>8</v>
      </c>
      <c r="C15" s="31">
        <v>37.799999999999997</v>
      </c>
      <c r="D15" s="31">
        <v>21.1</v>
      </c>
      <c r="E15" s="31">
        <v>17.7</v>
      </c>
      <c r="F15" s="31">
        <v>4</v>
      </c>
      <c r="G15" s="31">
        <v>13.7</v>
      </c>
      <c r="H15" s="31">
        <v>2.9</v>
      </c>
      <c r="I15" s="31">
        <v>0.1</v>
      </c>
      <c r="J15" s="31">
        <v>0.4</v>
      </c>
      <c r="K15" s="31">
        <v>16.7</v>
      </c>
    </row>
    <row r="16" spans="2:11" s="50" customFormat="1" ht="17.100000000000001" customHeight="1" x14ac:dyDescent="0.2">
      <c r="B16" s="30" t="s">
        <v>9</v>
      </c>
      <c r="C16" s="31">
        <v>34.299999999999997</v>
      </c>
      <c r="D16" s="31">
        <v>22.8</v>
      </c>
      <c r="E16" s="31">
        <v>17.899999999999999</v>
      </c>
      <c r="F16" s="31">
        <v>3.9</v>
      </c>
      <c r="G16" s="31">
        <v>14</v>
      </c>
      <c r="H16" s="31">
        <v>4.3</v>
      </c>
      <c r="I16" s="31">
        <v>0.1</v>
      </c>
      <c r="J16" s="31">
        <v>0.5</v>
      </c>
      <c r="K16" s="31">
        <v>11.5</v>
      </c>
    </row>
    <row r="17" spans="2:11" s="50" customFormat="1" ht="17.100000000000001" customHeight="1" x14ac:dyDescent="0.2">
      <c r="B17" s="30" t="s">
        <v>10</v>
      </c>
      <c r="C17" s="31">
        <v>50.9</v>
      </c>
      <c r="D17" s="31">
        <v>28.9</v>
      </c>
      <c r="E17" s="31">
        <v>22.9</v>
      </c>
      <c r="F17" s="31">
        <v>4.3</v>
      </c>
      <c r="G17" s="31">
        <v>18.600000000000001</v>
      </c>
      <c r="H17" s="31">
        <v>5.5</v>
      </c>
      <c r="I17" s="31">
        <v>0.1</v>
      </c>
      <c r="J17" s="31">
        <v>0.5</v>
      </c>
      <c r="K17" s="31">
        <v>21.9</v>
      </c>
    </row>
    <row r="18" spans="2:11" s="50" customFormat="1" ht="17.100000000000001" customHeight="1" x14ac:dyDescent="0.2">
      <c r="B18" s="30" t="s">
        <v>11</v>
      </c>
      <c r="C18" s="31">
        <v>57.7</v>
      </c>
      <c r="D18" s="31">
        <v>30.8</v>
      </c>
      <c r="E18" s="31">
        <v>26.5</v>
      </c>
      <c r="F18" s="31">
        <v>7.1</v>
      </c>
      <c r="G18" s="31">
        <v>19.399999999999999</v>
      </c>
      <c r="H18" s="31">
        <v>3.7</v>
      </c>
      <c r="I18" s="31">
        <v>0.1</v>
      </c>
      <c r="J18" s="31">
        <v>0.5</v>
      </c>
      <c r="K18" s="31">
        <v>26.9</v>
      </c>
    </row>
    <row r="19" spans="2:11" s="50" customFormat="1" ht="17.100000000000001" customHeight="1" x14ac:dyDescent="0.2">
      <c r="B19" s="30" t="s">
        <v>12</v>
      </c>
      <c r="C19" s="31">
        <v>57.9</v>
      </c>
      <c r="D19" s="31">
        <v>27.3</v>
      </c>
      <c r="E19" s="31">
        <v>22.5</v>
      </c>
      <c r="F19" s="31">
        <v>3.3</v>
      </c>
      <c r="G19" s="31">
        <v>19.2</v>
      </c>
      <c r="H19" s="31">
        <v>4.3</v>
      </c>
      <c r="I19" s="31">
        <v>0.1</v>
      </c>
      <c r="J19" s="31">
        <v>0.5</v>
      </c>
      <c r="K19" s="31">
        <v>30.6</v>
      </c>
    </row>
    <row r="20" spans="2:11" s="50" customFormat="1" ht="17.100000000000001" customHeight="1" x14ac:dyDescent="0.2">
      <c r="B20" s="30" t="s">
        <v>13</v>
      </c>
      <c r="C20" s="31">
        <v>46.7</v>
      </c>
      <c r="D20" s="31">
        <v>28.2</v>
      </c>
      <c r="E20" s="31">
        <v>23.2</v>
      </c>
      <c r="F20" s="31">
        <v>3.9</v>
      </c>
      <c r="G20" s="31">
        <v>19.3</v>
      </c>
      <c r="H20" s="31">
        <v>4.5</v>
      </c>
      <c r="I20" s="31">
        <v>0.1</v>
      </c>
      <c r="J20" s="31">
        <v>0.5</v>
      </c>
      <c r="K20" s="31">
        <v>18.5</v>
      </c>
    </row>
    <row r="21" spans="2:11" s="50" customFormat="1" ht="17.100000000000001" customHeight="1" x14ac:dyDescent="0.2">
      <c r="B21" s="30" t="s">
        <v>14</v>
      </c>
      <c r="C21" s="31">
        <v>41.2</v>
      </c>
      <c r="D21" s="31">
        <v>26.7</v>
      </c>
      <c r="E21" s="31">
        <v>21.7</v>
      </c>
      <c r="F21" s="31">
        <v>4.9000000000000004</v>
      </c>
      <c r="G21" s="31">
        <v>16.8</v>
      </c>
      <c r="H21" s="31">
        <v>4.5</v>
      </c>
      <c r="I21" s="31">
        <v>0.1</v>
      </c>
      <c r="J21" s="31">
        <v>0.4</v>
      </c>
      <c r="K21" s="31">
        <v>14.5</v>
      </c>
    </row>
    <row r="22" spans="2:11" s="50" customFormat="1" ht="17.100000000000001" customHeight="1" x14ac:dyDescent="0.2">
      <c r="B22" s="30" t="s">
        <v>15</v>
      </c>
      <c r="C22" s="31">
        <v>34.200000000000003</v>
      </c>
      <c r="D22" s="31">
        <v>24.5</v>
      </c>
      <c r="E22" s="31">
        <v>19.5</v>
      </c>
      <c r="F22" s="31">
        <v>3.9</v>
      </c>
      <c r="G22" s="31">
        <v>15.6</v>
      </c>
      <c r="H22" s="31">
        <v>4.4000000000000004</v>
      </c>
      <c r="I22" s="31">
        <v>0.1</v>
      </c>
      <c r="J22" s="31">
        <v>0.5</v>
      </c>
      <c r="K22" s="31">
        <v>9.6999999999999993</v>
      </c>
    </row>
    <row r="23" spans="2:11" s="50" customFormat="1" ht="17.100000000000001" customHeight="1" x14ac:dyDescent="0.2">
      <c r="B23" s="30" t="s">
        <v>16</v>
      </c>
      <c r="C23" s="31">
        <v>23.2</v>
      </c>
      <c r="D23" s="31">
        <v>17.100000000000001</v>
      </c>
      <c r="E23" s="31">
        <v>13.3</v>
      </c>
      <c r="F23" s="31">
        <v>2.6</v>
      </c>
      <c r="G23" s="31">
        <v>10.6</v>
      </c>
      <c r="H23" s="31">
        <v>3.4</v>
      </c>
      <c r="I23" s="31">
        <v>0</v>
      </c>
      <c r="J23" s="31">
        <v>0.4</v>
      </c>
      <c r="K23" s="31">
        <v>6.1</v>
      </c>
    </row>
    <row r="24" spans="2:11" s="50" customFormat="1" ht="17.100000000000001" customHeight="1" x14ac:dyDescent="0.2">
      <c r="B24" s="30" t="s">
        <v>17</v>
      </c>
      <c r="C24" s="31">
        <v>18.8</v>
      </c>
      <c r="D24" s="31">
        <v>15</v>
      </c>
      <c r="E24" s="31">
        <v>11.5</v>
      </c>
      <c r="F24" s="31">
        <v>2.1</v>
      </c>
      <c r="G24" s="31">
        <v>9.4</v>
      </c>
      <c r="H24" s="31">
        <v>3.1</v>
      </c>
      <c r="I24" s="31">
        <v>0</v>
      </c>
      <c r="J24" s="31">
        <v>0.3</v>
      </c>
      <c r="K24" s="31">
        <v>3.8</v>
      </c>
    </row>
    <row r="25" spans="2:11" s="50" customFormat="1" ht="17.100000000000001" customHeight="1" x14ac:dyDescent="0.2">
      <c r="B25" s="30" t="s">
        <v>18</v>
      </c>
      <c r="C25" s="31">
        <v>15</v>
      </c>
      <c r="D25" s="31">
        <v>12.9</v>
      </c>
      <c r="E25" s="31">
        <v>9.6999999999999993</v>
      </c>
      <c r="F25" s="31">
        <v>1.7</v>
      </c>
      <c r="G25" s="31">
        <v>8</v>
      </c>
      <c r="H25" s="31">
        <v>3</v>
      </c>
      <c r="I25" s="31">
        <v>0</v>
      </c>
      <c r="J25" s="31">
        <v>0.2</v>
      </c>
      <c r="K25" s="31">
        <v>2.1</v>
      </c>
    </row>
    <row r="26" spans="2:11" s="50" customFormat="1" ht="17.100000000000001" customHeight="1" x14ac:dyDescent="0.2">
      <c r="B26" s="30" t="s">
        <v>19</v>
      </c>
      <c r="C26" s="31">
        <v>12.3</v>
      </c>
      <c r="D26" s="31">
        <v>11.1</v>
      </c>
      <c r="E26" s="31">
        <v>7.9</v>
      </c>
      <c r="F26" s="31">
        <v>1.4</v>
      </c>
      <c r="G26" s="31">
        <v>6.5</v>
      </c>
      <c r="H26" s="31">
        <v>2.9</v>
      </c>
      <c r="I26" s="31">
        <v>0</v>
      </c>
      <c r="J26" s="31">
        <v>0.2</v>
      </c>
      <c r="K26" s="31">
        <v>1.3</v>
      </c>
    </row>
    <row r="27" spans="2:11" s="50" customFormat="1" ht="17.100000000000001" customHeight="1" x14ac:dyDescent="0.2">
      <c r="B27" s="30" t="s">
        <v>20</v>
      </c>
      <c r="C27" s="31">
        <v>14</v>
      </c>
      <c r="D27" s="31">
        <v>8.6999999999999993</v>
      </c>
      <c r="E27" s="31">
        <v>6.4</v>
      </c>
      <c r="F27" s="31">
        <v>1</v>
      </c>
      <c r="G27" s="31">
        <v>5.4</v>
      </c>
      <c r="H27" s="31">
        <v>2.2000000000000002</v>
      </c>
      <c r="I27" s="31">
        <v>0</v>
      </c>
      <c r="J27" s="31">
        <v>0.1</v>
      </c>
      <c r="K27" s="31">
        <v>5.3</v>
      </c>
    </row>
    <row r="28" spans="2:11" s="50" customFormat="1" ht="17.100000000000001" customHeight="1" x14ac:dyDescent="0.2">
      <c r="B28" s="30" t="s">
        <v>21</v>
      </c>
      <c r="C28" s="31">
        <v>8.6</v>
      </c>
      <c r="D28" s="31">
        <v>6.1</v>
      </c>
      <c r="E28" s="31">
        <v>5</v>
      </c>
      <c r="F28" s="31">
        <v>1.1000000000000001</v>
      </c>
      <c r="G28" s="31">
        <v>3.9</v>
      </c>
      <c r="H28" s="31">
        <v>1</v>
      </c>
      <c r="I28" s="31">
        <v>0</v>
      </c>
      <c r="J28" s="31">
        <v>0.1</v>
      </c>
      <c r="K28" s="31">
        <v>2.4</v>
      </c>
    </row>
    <row r="29" spans="2:11" s="50" customFormat="1" ht="17.100000000000001" customHeight="1" x14ac:dyDescent="0.2">
      <c r="B29" s="30" t="s">
        <v>22</v>
      </c>
      <c r="C29" s="31">
        <v>4.5</v>
      </c>
      <c r="D29" s="31">
        <v>3.3</v>
      </c>
      <c r="E29" s="31">
        <v>2.7</v>
      </c>
      <c r="F29" s="31">
        <v>0.5</v>
      </c>
      <c r="G29" s="31">
        <v>2.1</v>
      </c>
      <c r="H29" s="31">
        <v>0.6</v>
      </c>
      <c r="I29" s="31">
        <v>0</v>
      </c>
      <c r="J29" s="31">
        <v>0</v>
      </c>
      <c r="K29" s="31">
        <v>1.2</v>
      </c>
    </row>
    <row r="30" spans="2:11" s="50" customFormat="1" ht="17.100000000000001" customHeight="1" x14ac:dyDescent="0.2">
      <c r="B30" s="32" t="s">
        <v>23</v>
      </c>
      <c r="C30" s="31">
        <v>2.6</v>
      </c>
      <c r="D30" s="31">
        <v>1.7</v>
      </c>
      <c r="E30" s="31">
        <v>1.5</v>
      </c>
      <c r="F30" s="31">
        <v>0.2</v>
      </c>
      <c r="G30" s="31">
        <v>1.3</v>
      </c>
      <c r="H30" s="31">
        <v>0.1</v>
      </c>
      <c r="I30" s="31">
        <v>0</v>
      </c>
      <c r="J30" s="31">
        <v>0</v>
      </c>
      <c r="K30" s="31">
        <v>0.9</v>
      </c>
    </row>
    <row r="31" spans="2:11" s="50" customFormat="1" ht="17.100000000000001" customHeight="1" x14ac:dyDescent="0.2">
      <c r="B31" s="32" t="s">
        <v>4</v>
      </c>
      <c r="C31" s="31">
        <v>2.5</v>
      </c>
      <c r="D31" s="31">
        <v>1.3</v>
      </c>
      <c r="E31" s="31">
        <v>1.3</v>
      </c>
      <c r="F31" s="31">
        <v>0</v>
      </c>
      <c r="G31" s="31">
        <v>1.3</v>
      </c>
      <c r="H31" s="31" t="s">
        <v>82</v>
      </c>
      <c r="I31" s="31">
        <v>0</v>
      </c>
      <c r="J31" s="31">
        <v>0</v>
      </c>
      <c r="K31" s="31">
        <v>1.2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258.89999999999998</v>
      </c>
      <c r="D33" s="77">
        <v>158.6</v>
      </c>
      <c r="E33" s="77">
        <v>127.9</v>
      </c>
      <c r="F33" s="77">
        <v>30.2</v>
      </c>
      <c r="G33" s="77">
        <v>97.7</v>
      </c>
      <c r="H33" s="77">
        <v>27.3</v>
      </c>
      <c r="I33" s="77">
        <v>0.4</v>
      </c>
      <c r="J33" s="77">
        <v>3</v>
      </c>
      <c r="K33" s="77">
        <v>100.2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19.5</v>
      </c>
      <c r="D35" s="31">
        <v>10.199999999999999</v>
      </c>
      <c r="E35" s="31">
        <v>8.9</v>
      </c>
      <c r="F35" s="31">
        <v>2.7</v>
      </c>
      <c r="G35" s="31">
        <v>6.2</v>
      </c>
      <c r="H35" s="31">
        <v>0.7</v>
      </c>
      <c r="I35" s="31">
        <v>0</v>
      </c>
      <c r="J35" s="31">
        <v>0.6</v>
      </c>
      <c r="K35" s="31">
        <v>9.3000000000000007</v>
      </c>
    </row>
    <row r="36" spans="2:11" s="50" customFormat="1" ht="17.100000000000001" customHeight="1" x14ac:dyDescent="0.2">
      <c r="B36" s="30" t="s">
        <v>8</v>
      </c>
      <c r="C36" s="31">
        <v>19.8</v>
      </c>
      <c r="D36" s="31">
        <v>10.9</v>
      </c>
      <c r="E36" s="31">
        <v>9.1999999999999993</v>
      </c>
      <c r="F36" s="31">
        <v>2.1</v>
      </c>
      <c r="G36" s="31">
        <v>7</v>
      </c>
      <c r="H36" s="31">
        <v>1.5</v>
      </c>
      <c r="I36" s="31">
        <v>0</v>
      </c>
      <c r="J36" s="31">
        <v>0.2</v>
      </c>
      <c r="K36" s="31">
        <v>8.9</v>
      </c>
    </row>
    <row r="37" spans="2:11" s="50" customFormat="1" ht="17.100000000000001" customHeight="1" x14ac:dyDescent="0.2">
      <c r="B37" s="30" t="s">
        <v>9</v>
      </c>
      <c r="C37" s="31">
        <v>17.5</v>
      </c>
      <c r="D37" s="31">
        <v>11.5</v>
      </c>
      <c r="E37" s="31">
        <v>9</v>
      </c>
      <c r="F37" s="31">
        <v>2.1</v>
      </c>
      <c r="G37" s="31">
        <v>6.9</v>
      </c>
      <c r="H37" s="31">
        <v>2.2000000000000002</v>
      </c>
      <c r="I37" s="31">
        <v>0</v>
      </c>
      <c r="J37" s="31">
        <v>0.2</v>
      </c>
      <c r="K37" s="31">
        <v>6</v>
      </c>
    </row>
    <row r="38" spans="2:11" s="50" customFormat="1" ht="17.100000000000001" customHeight="1" x14ac:dyDescent="0.2">
      <c r="B38" s="30" t="s">
        <v>10</v>
      </c>
      <c r="C38" s="31">
        <v>26.1</v>
      </c>
      <c r="D38" s="31">
        <v>15</v>
      </c>
      <c r="E38" s="31">
        <v>11.8</v>
      </c>
      <c r="F38" s="31">
        <v>2.5</v>
      </c>
      <c r="G38" s="31">
        <v>9.4</v>
      </c>
      <c r="H38" s="31">
        <v>2.9</v>
      </c>
      <c r="I38" s="31">
        <v>0</v>
      </c>
      <c r="J38" s="31">
        <v>0.3</v>
      </c>
      <c r="K38" s="31">
        <v>11.1</v>
      </c>
    </row>
    <row r="39" spans="2:11" s="50" customFormat="1" ht="17.100000000000001" customHeight="1" x14ac:dyDescent="0.2">
      <c r="B39" s="30" t="s">
        <v>11</v>
      </c>
      <c r="C39" s="31">
        <v>29.9</v>
      </c>
      <c r="D39" s="31">
        <v>16.7</v>
      </c>
      <c r="E39" s="31">
        <v>14.4</v>
      </c>
      <c r="F39" s="31">
        <v>4.5999999999999996</v>
      </c>
      <c r="G39" s="31">
        <v>9.9</v>
      </c>
      <c r="H39" s="31">
        <v>2</v>
      </c>
      <c r="I39" s="31">
        <v>0</v>
      </c>
      <c r="J39" s="31">
        <v>0.2</v>
      </c>
      <c r="K39" s="31">
        <v>13.2</v>
      </c>
    </row>
    <row r="40" spans="2:11" s="50" customFormat="1" ht="17.100000000000001" customHeight="1" x14ac:dyDescent="0.2">
      <c r="B40" s="30" t="s">
        <v>12</v>
      </c>
      <c r="C40" s="31">
        <v>29.6</v>
      </c>
      <c r="D40" s="31">
        <v>14.1</v>
      </c>
      <c r="E40" s="31">
        <v>11.6</v>
      </c>
      <c r="F40" s="31">
        <v>2.1</v>
      </c>
      <c r="G40" s="31">
        <v>9.5</v>
      </c>
      <c r="H40" s="31">
        <v>2.2000000000000002</v>
      </c>
      <c r="I40" s="31">
        <v>0</v>
      </c>
      <c r="J40" s="31">
        <v>0.2</v>
      </c>
      <c r="K40" s="31">
        <v>15.5</v>
      </c>
    </row>
    <row r="41" spans="2:11" s="50" customFormat="1" ht="17.100000000000001" customHeight="1" x14ac:dyDescent="0.2">
      <c r="B41" s="30" t="s">
        <v>13</v>
      </c>
      <c r="C41" s="31">
        <v>24.6</v>
      </c>
      <c r="D41" s="31">
        <v>14.3</v>
      </c>
      <c r="E41" s="31">
        <v>11.7</v>
      </c>
      <c r="F41" s="31">
        <v>2.4</v>
      </c>
      <c r="G41" s="31">
        <v>9.3000000000000007</v>
      </c>
      <c r="H41" s="31">
        <v>2.4</v>
      </c>
      <c r="I41" s="31">
        <v>0</v>
      </c>
      <c r="J41" s="31">
        <v>0.2</v>
      </c>
      <c r="K41" s="31">
        <v>10.3</v>
      </c>
    </row>
    <row r="42" spans="2:11" s="50" customFormat="1" ht="17.100000000000001" customHeight="1" x14ac:dyDescent="0.2">
      <c r="B42" s="30" t="s">
        <v>14</v>
      </c>
      <c r="C42" s="31">
        <v>21.2</v>
      </c>
      <c r="D42" s="31">
        <v>13.4</v>
      </c>
      <c r="E42" s="31">
        <v>10.9</v>
      </c>
      <c r="F42" s="31">
        <v>3</v>
      </c>
      <c r="G42" s="31">
        <v>7.9</v>
      </c>
      <c r="H42" s="31">
        <v>2.2999999999999998</v>
      </c>
      <c r="I42" s="31">
        <v>0</v>
      </c>
      <c r="J42" s="31">
        <v>0.2</v>
      </c>
      <c r="K42" s="31">
        <v>7.8</v>
      </c>
    </row>
    <row r="43" spans="2:11" s="50" customFormat="1" ht="17.100000000000001" customHeight="1" x14ac:dyDescent="0.2">
      <c r="B43" s="30" t="s">
        <v>15</v>
      </c>
      <c r="C43" s="31">
        <v>18</v>
      </c>
      <c r="D43" s="31">
        <v>12.7</v>
      </c>
      <c r="E43" s="31">
        <v>10.1</v>
      </c>
      <c r="F43" s="31">
        <v>2.5</v>
      </c>
      <c r="G43" s="31">
        <v>7.6</v>
      </c>
      <c r="H43" s="31">
        <v>2.2999999999999998</v>
      </c>
      <c r="I43" s="31">
        <v>0</v>
      </c>
      <c r="J43" s="31">
        <v>0.2</v>
      </c>
      <c r="K43" s="31">
        <v>5.3</v>
      </c>
    </row>
    <row r="44" spans="2:11" s="50" customFormat="1" ht="17.100000000000001" customHeight="1" x14ac:dyDescent="0.2">
      <c r="B44" s="30" t="s">
        <v>16</v>
      </c>
      <c r="C44" s="31">
        <v>12.2</v>
      </c>
      <c r="D44" s="31">
        <v>8.6999999999999993</v>
      </c>
      <c r="E44" s="31">
        <v>6.7</v>
      </c>
      <c r="F44" s="31">
        <v>1.6</v>
      </c>
      <c r="G44" s="31">
        <v>5.0999999999999996</v>
      </c>
      <c r="H44" s="31">
        <v>1.8</v>
      </c>
      <c r="I44" s="31">
        <v>0</v>
      </c>
      <c r="J44" s="31">
        <v>0.2</v>
      </c>
      <c r="K44" s="31">
        <v>3.4</v>
      </c>
    </row>
    <row r="45" spans="2:11" s="50" customFormat="1" ht="17.100000000000001" customHeight="1" x14ac:dyDescent="0.2">
      <c r="B45" s="30" t="s">
        <v>17</v>
      </c>
      <c r="C45" s="31">
        <v>9.9</v>
      </c>
      <c r="D45" s="31">
        <v>7.7</v>
      </c>
      <c r="E45" s="31">
        <v>5.9</v>
      </c>
      <c r="F45" s="31">
        <v>1.4</v>
      </c>
      <c r="G45" s="31">
        <v>4.5</v>
      </c>
      <c r="H45" s="31">
        <v>1.7</v>
      </c>
      <c r="I45" s="31">
        <v>0</v>
      </c>
      <c r="J45" s="31">
        <v>0.2</v>
      </c>
      <c r="K45" s="31">
        <v>2.1</v>
      </c>
    </row>
    <row r="46" spans="2:11" s="50" customFormat="1" ht="17.100000000000001" customHeight="1" x14ac:dyDescent="0.2">
      <c r="B46" s="30" t="s">
        <v>18</v>
      </c>
      <c r="C46" s="31">
        <v>7.8</v>
      </c>
      <c r="D46" s="31">
        <v>6.7</v>
      </c>
      <c r="E46" s="31">
        <v>5</v>
      </c>
      <c r="F46" s="31">
        <v>1.1000000000000001</v>
      </c>
      <c r="G46" s="31">
        <v>3.9</v>
      </c>
      <c r="H46" s="31">
        <v>1.6</v>
      </c>
      <c r="I46" s="31">
        <v>0</v>
      </c>
      <c r="J46" s="31">
        <v>0.1</v>
      </c>
      <c r="K46" s="31">
        <v>1</v>
      </c>
    </row>
    <row r="47" spans="2:11" s="50" customFormat="1" ht="17.100000000000001" customHeight="1" x14ac:dyDescent="0.2">
      <c r="B47" s="30" t="s">
        <v>19</v>
      </c>
      <c r="C47" s="31">
        <v>6.5</v>
      </c>
      <c r="D47" s="31">
        <v>5.9</v>
      </c>
      <c r="E47" s="31">
        <v>4.0999999999999996</v>
      </c>
      <c r="F47" s="31">
        <v>0.9</v>
      </c>
      <c r="G47" s="31">
        <v>3.2</v>
      </c>
      <c r="H47" s="31">
        <v>1.6</v>
      </c>
      <c r="I47" s="31">
        <v>0</v>
      </c>
      <c r="J47" s="31">
        <v>0.1</v>
      </c>
      <c r="K47" s="31">
        <v>0.7</v>
      </c>
    </row>
    <row r="48" spans="2:11" s="50" customFormat="1" ht="17.100000000000001" customHeight="1" x14ac:dyDescent="0.2">
      <c r="B48" s="30" t="s">
        <v>20</v>
      </c>
      <c r="C48" s="31">
        <v>7.3</v>
      </c>
      <c r="D48" s="31">
        <v>4.7</v>
      </c>
      <c r="E48" s="31">
        <v>3.4</v>
      </c>
      <c r="F48" s="31">
        <v>0.6</v>
      </c>
      <c r="G48" s="31">
        <v>2.8</v>
      </c>
      <c r="H48" s="31">
        <v>1.2</v>
      </c>
      <c r="I48" s="31">
        <v>0</v>
      </c>
      <c r="J48" s="31">
        <v>0.1</v>
      </c>
      <c r="K48" s="31">
        <v>2.7</v>
      </c>
    </row>
    <row r="49" spans="2:11" s="50" customFormat="1" ht="17.100000000000001" customHeight="1" x14ac:dyDescent="0.2">
      <c r="B49" s="30" t="s">
        <v>21</v>
      </c>
      <c r="C49" s="31">
        <v>4.4000000000000004</v>
      </c>
      <c r="D49" s="31">
        <v>3</v>
      </c>
      <c r="E49" s="31">
        <v>2.4</v>
      </c>
      <c r="F49" s="31">
        <v>0.4</v>
      </c>
      <c r="G49" s="31">
        <v>2</v>
      </c>
      <c r="H49" s="31">
        <v>0.5</v>
      </c>
      <c r="I49" s="31">
        <v>0</v>
      </c>
      <c r="J49" s="31">
        <v>0.1</v>
      </c>
      <c r="K49" s="31">
        <v>1.4</v>
      </c>
    </row>
    <row r="50" spans="2:11" s="50" customFormat="1" ht="17.100000000000001" customHeight="1" x14ac:dyDescent="0.2">
      <c r="B50" s="30" t="s">
        <v>22</v>
      </c>
      <c r="C50" s="31">
        <v>2.2000000000000002</v>
      </c>
      <c r="D50" s="31">
        <v>1.5</v>
      </c>
      <c r="E50" s="31">
        <v>1.2</v>
      </c>
      <c r="F50" s="31">
        <v>0.1</v>
      </c>
      <c r="G50" s="31">
        <v>1</v>
      </c>
      <c r="H50" s="31">
        <v>0.3</v>
      </c>
      <c r="I50" s="31">
        <v>0</v>
      </c>
      <c r="J50" s="31">
        <v>0</v>
      </c>
      <c r="K50" s="31">
        <v>0.7</v>
      </c>
    </row>
    <row r="51" spans="2:11" s="50" customFormat="1" ht="17.100000000000001" customHeight="1" x14ac:dyDescent="0.2">
      <c r="B51" s="32" t="s">
        <v>23</v>
      </c>
      <c r="C51" s="31">
        <v>1.1000000000000001</v>
      </c>
      <c r="D51" s="31">
        <v>0.8</v>
      </c>
      <c r="E51" s="31">
        <v>0.7</v>
      </c>
      <c r="F51" s="31">
        <v>0</v>
      </c>
      <c r="G51" s="31">
        <v>0.7</v>
      </c>
      <c r="H51" s="31">
        <v>0</v>
      </c>
      <c r="I51" s="31">
        <v>0</v>
      </c>
      <c r="J51" s="31">
        <v>0</v>
      </c>
      <c r="K51" s="31">
        <v>0.4</v>
      </c>
    </row>
    <row r="52" spans="2:11" s="50" customFormat="1" ht="17.100000000000001" customHeight="1" x14ac:dyDescent="0.2">
      <c r="B52" s="32" t="s">
        <v>4</v>
      </c>
      <c r="C52" s="31">
        <v>1.2</v>
      </c>
      <c r="D52" s="31">
        <v>0.7</v>
      </c>
      <c r="E52" s="31">
        <v>0.7</v>
      </c>
      <c r="F52" s="31" t="s">
        <v>82</v>
      </c>
      <c r="G52" s="31">
        <v>0.7</v>
      </c>
      <c r="H52" s="31" t="s">
        <v>82</v>
      </c>
      <c r="I52" s="31">
        <v>0</v>
      </c>
      <c r="J52" s="31">
        <v>0</v>
      </c>
      <c r="K52" s="31">
        <v>0.5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240.5</v>
      </c>
      <c r="D54" s="77">
        <v>148.5</v>
      </c>
      <c r="E54" s="77">
        <v>120.5</v>
      </c>
      <c r="F54" s="77">
        <v>21.3</v>
      </c>
      <c r="G54" s="77">
        <v>99.2</v>
      </c>
      <c r="H54" s="77">
        <v>24.6</v>
      </c>
      <c r="I54" s="77">
        <v>0.4</v>
      </c>
      <c r="J54" s="77">
        <v>3</v>
      </c>
      <c r="K54" s="77">
        <v>92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17.600000000000001</v>
      </c>
      <c r="D56" s="31">
        <v>9.4</v>
      </c>
      <c r="E56" s="31">
        <v>8.1999999999999993</v>
      </c>
      <c r="F56" s="31">
        <v>2.6</v>
      </c>
      <c r="G56" s="31">
        <v>5.6</v>
      </c>
      <c r="H56" s="31">
        <v>0.7</v>
      </c>
      <c r="I56" s="31">
        <v>0</v>
      </c>
      <c r="J56" s="31">
        <v>0.5</v>
      </c>
      <c r="K56" s="31">
        <v>8.1999999999999993</v>
      </c>
    </row>
    <row r="57" spans="2:11" s="50" customFormat="1" ht="17.100000000000001" customHeight="1" x14ac:dyDescent="0.2">
      <c r="B57" s="30" t="s">
        <v>8</v>
      </c>
      <c r="C57" s="31">
        <v>18</v>
      </c>
      <c r="D57" s="31">
        <v>10.199999999999999</v>
      </c>
      <c r="E57" s="31">
        <v>8.6</v>
      </c>
      <c r="F57" s="31">
        <v>1.8</v>
      </c>
      <c r="G57" s="31">
        <v>6.7</v>
      </c>
      <c r="H57" s="31">
        <v>1.4</v>
      </c>
      <c r="I57" s="31">
        <v>0</v>
      </c>
      <c r="J57" s="31">
        <v>0.2</v>
      </c>
      <c r="K57" s="31">
        <v>7.8</v>
      </c>
    </row>
    <row r="58" spans="2:11" s="50" customFormat="1" ht="17.100000000000001" customHeight="1" x14ac:dyDescent="0.2">
      <c r="B58" s="30" t="s">
        <v>9</v>
      </c>
      <c r="C58" s="31">
        <v>16.8</v>
      </c>
      <c r="D58" s="31">
        <v>11.3</v>
      </c>
      <c r="E58" s="31">
        <v>8.9</v>
      </c>
      <c r="F58" s="31">
        <v>1.8</v>
      </c>
      <c r="G58" s="31">
        <v>7.1</v>
      </c>
      <c r="H58" s="31">
        <v>2.1</v>
      </c>
      <c r="I58" s="31">
        <v>0</v>
      </c>
      <c r="J58" s="31">
        <v>0.2</v>
      </c>
      <c r="K58" s="31">
        <v>5.5</v>
      </c>
    </row>
    <row r="59" spans="2:11" s="50" customFormat="1" ht="17.100000000000001" customHeight="1" x14ac:dyDescent="0.2">
      <c r="B59" s="30" t="s">
        <v>10</v>
      </c>
      <c r="C59" s="31">
        <v>24.7</v>
      </c>
      <c r="D59" s="31">
        <v>13.9</v>
      </c>
      <c r="E59" s="31">
        <v>11.1</v>
      </c>
      <c r="F59" s="31">
        <v>1.9</v>
      </c>
      <c r="G59" s="31">
        <v>9.1999999999999993</v>
      </c>
      <c r="H59" s="31">
        <v>2.6</v>
      </c>
      <c r="I59" s="31">
        <v>0</v>
      </c>
      <c r="J59" s="31">
        <v>0.2</v>
      </c>
      <c r="K59" s="31">
        <v>10.8</v>
      </c>
    </row>
    <row r="60" spans="2:11" s="50" customFormat="1" ht="17.100000000000001" customHeight="1" x14ac:dyDescent="0.2">
      <c r="B60" s="30" t="s">
        <v>11</v>
      </c>
      <c r="C60" s="31">
        <v>27.8</v>
      </c>
      <c r="D60" s="31">
        <v>14.1</v>
      </c>
      <c r="E60" s="31">
        <v>12.1</v>
      </c>
      <c r="F60" s="31">
        <v>2.6</v>
      </c>
      <c r="G60" s="31">
        <v>9.5</v>
      </c>
      <c r="H60" s="31">
        <v>1.7</v>
      </c>
      <c r="I60" s="31">
        <v>0</v>
      </c>
      <c r="J60" s="31">
        <v>0.2</v>
      </c>
      <c r="K60" s="31">
        <v>13.7</v>
      </c>
    </row>
    <row r="61" spans="2:11" s="50" customFormat="1" ht="17.100000000000001" customHeight="1" x14ac:dyDescent="0.2">
      <c r="B61" s="30" t="s">
        <v>12</v>
      </c>
      <c r="C61" s="31">
        <v>28.3</v>
      </c>
      <c r="D61" s="31">
        <v>13.2</v>
      </c>
      <c r="E61" s="31">
        <v>10.9</v>
      </c>
      <c r="F61" s="31">
        <v>1.2</v>
      </c>
      <c r="G61" s="31">
        <v>9.6999999999999993</v>
      </c>
      <c r="H61" s="31">
        <v>2.1</v>
      </c>
      <c r="I61" s="31">
        <v>0</v>
      </c>
      <c r="J61" s="31">
        <v>0.2</v>
      </c>
      <c r="K61" s="31">
        <v>15.1</v>
      </c>
    </row>
    <row r="62" spans="2:11" s="50" customFormat="1" ht="17.100000000000001" customHeight="1" x14ac:dyDescent="0.2">
      <c r="B62" s="30" t="s">
        <v>13</v>
      </c>
      <c r="C62" s="31">
        <v>22.1</v>
      </c>
      <c r="D62" s="31">
        <v>13.9</v>
      </c>
      <c r="E62" s="31">
        <v>11.5</v>
      </c>
      <c r="F62" s="31">
        <v>1.4</v>
      </c>
      <c r="G62" s="31">
        <v>10</v>
      </c>
      <c r="H62" s="31">
        <v>2.2000000000000002</v>
      </c>
      <c r="I62" s="31">
        <v>0</v>
      </c>
      <c r="J62" s="31">
        <v>0.3</v>
      </c>
      <c r="K62" s="31">
        <v>8.1999999999999993</v>
      </c>
    </row>
    <row r="63" spans="2:11" s="50" customFormat="1" ht="17.100000000000001" customHeight="1" x14ac:dyDescent="0.2">
      <c r="B63" s="30" t="s">
        <v>14</v>
      </c>
      <c r="C63" s="31">
        <v>19.899999999999999</v>
      </c>
      <c r="D63" s="31">
        <v>13.3</v>
      </c>
      <c r="E63" s="31">
        <v>10.8</v>
      </c>
      <c r="F63" s="31">
        <v>1.9</v>
      </c>
      <c r="G63" s="31">
        <v>8.9</v>
      </c>
      <c r="H63" s="31">
        <v>2.2000000000000002</v>
      </c>
      <c r="I63" s="31">
        <v>0</v>
      </c>
      <c r="J63" s="31">
        <v>0.2</v>
      </c>
      <c r="K63" s="31">
        <v>6.7</v>
      </c>
    </row>
    <row r="64" spans="2:11" s="50" customFormat="1" ht="17.100000000000001" customHeight="1" x14ac:dyDescent="0.2">
      <c r="B64" s="30" t="s">
        <v>15</v>
      </c>
      <c r="C64" s="31">
        <v>16.2</v>
      </c>
      <c r="D64" s="31">
        <v>11.8</v>
      </c>
      <c r="E64" s="31">
        <v>9.4</v>
      </c>
      <c r="F64" s="31">
        <v>1.4</v>
      </c>
      <c r="G64" s="31">
        <v>8</v>
      </c>
      <c r="H64" s="31">
        <v>2.1</v>
      </c>
      <c r="I64" s="31">
        <v>0</v>
      </c>
      <c r="J64" s="31">
        <v>0.2</v>
      </c>
      <c r="K64" s="31">
        <v>4.4000000000000004</v>
      </c>
    </row>
    <row r="65" spans="2:11" s="50" customFormat="1" ht="17.100000000000001" customHeight="1" x14ac:dyDescent="0.2">
      <c r="B65" s="30" t="s">
        <v>16</v>
      </c>
      <c r="C65" s="31">
        <v>11.1</v>
      </c>
      <c r="D65" s="31">
        <v>8.4</v>
      </c>
      <c r="E65" s="31">
        <v>6.5</v>
      </c>
      <c r="F65" s="31">
        <v>1</v>
      </c>
      <c r="G65" s="31">
        <v>5.5</v>
      </c>
      <c r="H65" s="31">
        <v>1.6</v>
      </c>
      <c r="I65" s="31">
        <v>0</v>
      </c>
      <c r="J65" s="31">
        <v>0.2</v>
      </c>
      <c r="K65" s="31">
        <v>2.7</v>
      </c>
    </row>
    <row r="66" spans="2:11" s="50" customFormat="1" ht="17.100000000000001" customHeight="1" x14ac:dyDescent="0.2">
      <c r="B66" s="30" t="s">
        <v>17</v>
      </c>
      <c r="C66" s="31">
        <v>9</v>
      </c>
      <c r="D66" s="31">
        <v>7.2</v>
      </c>
      <c r="E66" s="31">
        <v>5.6</v>
      </c>
      <c r="F66" s="31">
        <v>0.8</v>
      </c>
      <c r="G66" s="31">
        <v>4.8</v>
      </c>
      <c r="H66" s="31">
        <v>1.4</v>
      </c>
      <c r="I66" s="31">
        <v>0</v>
      </c>
      <c r="J66" s="31">
        <v>0.2</v>
      </c>
      <c r="K66" s="31">
        <v>1.7</v>
      </c>
    </row>
    <row r="67" spans="2:11" s="50" customFormat="1" ht="17.100000000000001" customHeight="1" x14ac:dyDescent="0.2">
      <c r="B67" s="30" t="s">
        <v>18</v>
      </c>
      <c r="C67" s="31">
        <v>7.2</v>
      </c>
      <c r="D67" s="31">
        <v>6.1</v>
      </c>
      <c r="E67" s="31">
        <v>4.5999999999999996</v>
      </c>
      <c r="F67" s="31">
        <v>0.6</v>
      </c>
      <c r="G67" s="31">
        <v>4.0999999999999996</v>
      </c>
      <c r="H67" s="31">
        <v>1.4</v>
      </c>
      <c r="I67" s="31">
        <v>0</v>
      </c>
      <c r="J67" s="31">
        <v>0.1</v>
      </c>
      <c r="K67" s="31">
        <v>1.1000000000000001</v>
      </c>
    </row>
    <row r="68" spans="2:11" s="50" customFormat="1" ht="17.100000000000001" customHeight="1" x14ac:dyDescent="0.2">
      <c r="B68" s="30" t="s">
        <v>19</v>
      </c>
      <c r="C68" s="31">
        <v>5.8</v>
      </c>
      <c r="D68" s="31">
        <v>5.2</v>
      </c>
      <c r="E68" s="31">
        <v>3.8</v>
      </c>
      <c r="F68" s="31">
        <v>0.5</v>
      </c>
      <c r="G68" s="31">
        <v>3.3</v>
      </c>
      <c r="H68" s="31">
        <v>1.3</v>
      </c>
      <c r="I68" s="31">
        <v>0</v>
      </c>
      <c r="J68" s="31">
        <v>0.1</v>
      </c>
      <c r="K68" s="31">
        <v>0.6</v>
      </c>
    </row>
    <row r="69" spans="2:11" s="50" customFormat="1" ht="17.100000000000001" customHeight="1" x14ac:dyDescent="0.2">
      <c r="B69" s="30" t="s">
        <v>20</v>
      </c>
      <c r="C69" s="31">
        <v>6.7</v>
      </c>
      <c r="D69" s="31">
        <v>4.0999999999999996</v>
      </c>
      <c r="E69" s="31">
        <v>3</v>
      </c>
      <c r="F69" s="31">
        <v>0.4</v>
      </c>
      <c r="G69" s="31">
        <v>2.6</v>
      </c>
      <c r="H69" s="31">
        <v>1</v>
      </c>
      <c r="I69" s="31">
        <v>0</v>
      </c>
      <c r="J69" s="31">
        <v>0.1</v>
      </c>
      <c r="K69" s="31">
        <v>2.6</v>
      </c>
    </row>
    <row r="70" spans="2:11" s="50" customFormat="1" ht="17.100000000000001" customHeight="1" x14ac:dyDescent="0.2">
      <c r="B70" s="30" t="s">
        <v>21</v>
      </c>
      <c r="C70" s="31">
        <v>4.0999999999999996</v>
      </c>
      <c r="D70" s="31">
        <v>3.1</v>
      </c>
      <c r="E70" s="31">
        <v>2.6</v>
      </c>
      <c r="F70" s="31">
        <v>0.8</v>
      </c>
      <c r="G70" s="31">
        <v>1.8</v>
      </c>
      <c r="H70" s="31">
        <v>0.5</v>
      </c>
      <c r="I70" s="31">
        <v>0</v>
      </c>
      <c r="J70" s="31">
        <v>0</v>
      </c>
      <c r="K70" s="31">
        <v>1</v>
      </c>
    </row>
    <row r="71" spans="2:11" s="50" customFormat="1" ht="17.100000000000001" customHeight="1" x14ac:dyDescent="0.2">
      <c r="B71" s="30" t="s">
        <v>22</v>
      </c>
      <c r="C71" s="31">
        <v>2.2999999999999998</v>
      </c>
      <c r="D71" s="31">
        <v>1.8</v>
      </c>
      <c r="E71" s="31">
        <v>1.5</v>
      </c>
      <c r="F71" s="31">
        <v>0.4</v>
      </c>
      <c r="G71" s="31">
        <v>1.1000000000000001</v>
      </c>
      <c r="H71" s="31">
        <v>0.3</v>
      </c>
      <c r="I71" s="31">
        <v>0</v>
      </c>
      <c r="J71" s="31">
        <v>0</v>
      </c>
      <c r="K71" s="31">
        <v>0.6</v>
      </c>
    </row>
    <row r="72" spans="2:11" s="50" customFormat="1" ht="17.100000000000001" customHeight="1" x14ac:dyDescent="0.2">
      <c r="B72" s="32" t="s">
        <v>23</v>
      </c>
      <c r="C72" s="31">
        <v>1.4</v>
      </c>
      <c r="D72" s="31">
        <v>0.9</v>
      </c>
      <c r="E72" s="31">
        <v>0.8</v>
      </c>
      <c r="F72" s="31">
        <v>0.2</v>
      </c>
      <c r="G72" s="31">
        <v>0.7</v>
      </c>
      <c r="H72" s="31">
        <v>0.1</v>
      </c>
      <c r="I72" s="31">
        <v>0</v>
      </c>
      <c r="J72" s="31">
        <v>0</v>
      </c>
      <c r="K72" s="31">
        <v>0.5</v>
      </c>
    </row>
    <row r="73" spans="2:11" s="50" customFormat="1" ht="17.100000000000001" customHeight="1" x14ac:dyDescent="0.2">
      <c r="B73" s="32" t="s">
        <v>4</v>
      </c>
      <c r="C73" s="31">
        <v>1.3</v>
      </c>
      <c r="D73" s="31">
        <v>0.6</v>
      </c>
      <c r="E73" s="31">
        <v>0.6</v>
      </c>
      <c r="F73" s="31">
        <v>0</v>
      </c>
      <c r="G73" s="31">
        <v>0.6</v>
      </c>
      <c r="H73" s="31" t="s">
        <v>82</v>
      </c>
      <c r="I73" s="31">
        <v>0</v>
      </c>
      <c r="J73" s="31">
        <v>0</v>
      </c>
      <c r="K73" s="31">
        <v>0.7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1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47" priority="157" operator="equal">
      <formula>100</formula>
    </cfRule>
  </conditionalFormatting>
  <conditionalFormatting sqref="B1:B2">
    <cfRule type="cellIs" dxfId="46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354"/>
  <sheetViews>
    <sheetView showGridLines="0" tabSelected="1" view="pageBreakPreview" zoomScale="106" zoomScaleNormal="80" zoomScaleSheetLayoutView="106" workbookViewId="0">
      <pane xSplit="2" ySplit="7" topLeftCell="C8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36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164.3</v>
      </c>
      <c r="D12" s="77">
        <v>44.2</v>
      </c>
      <c r="E12" s="77">
        <v>40.700000000000003</v>
      </c>
      <c r="F12" s="77">
        <v>3.8</v>
      </c>
      <c r="G12" s="77">
        <v>36.799999999999997</v>
      </c>
      <c r="H12" s="77">
        <v>0.3</v>
      </c>
      <c r="I12" s="77">
        <v>0.1</v>
      </c>
      <c r="J12" s="77">
        <v>3.1</v>
      </c>
      <c r="K12" s="77">
        <v>120.1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11.1</v>
      </c>
      <c r="D14" s="31">
        <v>2.9</v>
      </c>
      <c r="E14" s="31">
        <v>2.8</v>
      </c>
      <c r="F14" s="31">
        <v>0.7</v>
      </c>
      <c r="G14" s="31">
        <v>2.1</v>
      </c>
      <c r="H14" s="31">
        <v>0</v>
      </c>
      <c r="I14" s="31" t="s">
        <v>82</v>
      </c>
      <c r="J14" s="31">
        <v>0.1</v>
      </c>
      <c r="K14" s="31">
        <v>8.3000000000000007</v>
      </c>
    </row>
    <row r="15" spans="2:11" s="50" customFormat="1" ht="17.100000000000001" customHeight="1" x14ac:dyDescent="0.2">
      <c r="B15" s="30" t="s">
        <v>8</v>
      </c>
      <c r="C15" s="31">
        <v>10.3</v>
      </c>
      <c r="D15" s="31">
        <v>2.4</v>
      </c>
      <c r="E15" s="31">
        <v>2.2000000000000002</v>
      </c>
      <c r="F15" s="31">
        <v>0.2</v>
      </c>
      <c r="G15" s="31">
        <v>2</v>
      </c>
      <c r="H15" s="31">
        <v>0</v>
      </c>
      <c r="I15" s="31">
        <v>0</v>
      </c>
      <c r="J15" s="31">
        <v>0.2</v>
      </c>
      <c r="K15" s="31">
        <v>8</v>
      </c>
    </row>
    <row r="16" spans="2:11" s="50" customFormat="1" ht="17.100000000000001" customHeight="1" x14ac:dyDescent="0.2">
      <c r="B16" s="30" t="s">
        <v>9</v>
      </c>
      <c r="C16" s="31">
        <v>7.9</v>
      </c>
      <c r="D16" s="31">
        <v>2.4</v>
      </c>
      <c r="E16" s="31">
        <v>2.2000000000000002</v>
      </c>
      <c r="F16" s="31">
        <v>0.2</v>
      </c>
      <c r="G16" s="31">
        <v>2</v>
      </c>
      <c r="H16" s="31">
        <v>0</v>
      </c>
      <c r="I16" s="31">
        <v>0</v>
      </c>
      <c r="J16" s="31">
        <v>0.2</v>
      </c>
      <c r="K16" s="31">
        <v>5.5</v>
      </c>
    </row>
    <row r="17" spans="2:11" s="50" customFormat="1" ht="17.100000000000001" customHeight="1" x14ac:dyDescent="0.2">
      <c r="B17" s="30" t="s">
        <v>10</v>
      </c>
      <c r="C17" s="31">
        <v>18.7</v>
      </c>
      <c r="D17" s="31">
        <v>3.5</v>
      </c>
      <c r="E17" s="31">
        <v>3.2</v>
      </c>
      <c r="F17" s="31">
        <v>0.3</v>
      </c>
      <c r="G17" s="31">
        <v>2.9</v>
      </c>
      <c r="H17" s="31">
        <v>0</v>
      </c>
      <c r="I17" s="31">
        <v>0</v>
      </c>
      <c r="J17" s="31">
        <v>0.3</v>
      </c>
      <c r="K17" s="31">
        <v>15.3</v>
      </c>
    </row>
    <row r="18" spans="2:11" s="50" customFormat="1" ht="17.100000000000001" customHeight="1" x14ac:dyDescent="0.2">
      <c r="B18" s="30" t="s">
        <v>11</v>
      </c>
      <c r="C18" s="31">
        <v>23.6</v>
      </c>
      <c r="D18" s="31">
        <v>5</v>
      </c>
      <c r="E18" s="31">
        <v>4.5999999999999996</v>
      </c>
      <c r="F18" s="31">
        <v>0.6</v>
      </c>
      <c r="G18" s="31">
        <v>4</v>
      </c>
      <c r="H18" s="31">
        <v>0</v>
      </c>
      <c r="I18" s="31">
        <v>0</v>
      </c>
      <c r="J18" s="31">
        <v>0.4</v>
      </c>
      <c r="K18" s="31">
        <v>18.7</v>
      </c>
    </row>
    <row r="19" spans="2:11" s="50" customFormat="1" ht="17.100000000000001" customHeight="1" x14ac:dyDescent="0.2">
      <c r="B19" s="30" t="s">
        <v>12</v>
      </c>
      <c r="C19" s="31">
        <v>26</v>
      </c>
      <c r="D19" s="31">
        <v>4.5999999999999996</v>
      </c>
      <c r="E19" s="31">
        <v>4.3</v>
      </c>
      <c r="F19" s="31">
        <v>0.3</v>
      </c>
      <c r="G19" s="31">
        <v>4</v>
      </c>
      <c r="H19" s="31">
        <v>0</v>
      </c>
      <c r="I19" s="31">
        <v>0</v>
      </c>
      <c r="J19" s="31">
        <v>0.3</v>
      </c>
      <c r="K19" s="31">
        <v>21.4</v>
      </c>
    </row>
    <row r="20" spans="2:11" s="50" customFormat="1" ht="17.100000000000001" customHeight="1" x14ac:dyDescent="0.2">
      <c r="B20" s="30" t="s">
        <v>13</v>
      </c>
      <c r="C20" s="31">
        <v>17.600000000000001</v>
      </c>
      <c r="D20" s="31">
        <v>4.7</v>
      </c>
      <c r="E20" s="31">
        <v>4.3</v>
      </c>
      <c r="F20" s="31">
        <v>0.3</v>
      </c>
      <c r="G20" s="31">
        <v>4</v>
      </c>
      <c r="H20" s="31">
        <v>0</v>
      </c>
      <c r="I20" s="31">
        <v>0</v>
      </c>
      <c r="J20" s="31">
        <v>0.3</v>
      </c>
      <c r="K20" s="31">
        <v>13</v>
      </c>
    </row>
    <row r="21" spans="2:11" s="50" customFormat="1" ht="17.100000000000001" customHeight="1" x14ac:dyDescent="0.2">
      <c r="B21" s="30" t="s">
        <v>14</v>
      </c>
      <c r="C21" s="31">
        <v>14.3</v>
      </c>
      <c r="D21" s="31">
        <v>4.2</v>
      </c>
      <c r="E21" s="31">
        <v>3.9</v>
      </c>
      <c r="F21" s="31">
        <v>0.4</v>
      </c>
      <c r="G21" s="31">
        <v>3.5</v>
      </c>
      <c r="H21" s="31">
        <v>0</v>
      </c>
      <c r="I21" s="31">
        <v>0</v>
      </c>
      <c r="J21" s="31">
        <v>0.3</v>
      </c>
      <c r="K21" s="31">
        <v>10.1</v>
      </c>
    </row>
    <row r="22" spans="2:11" s="50" customFormat="1" ht="17.100000000000001" customHeight="1" x14ac:dyDescent="0.2">
      <c r="B22" s="30" t="s">
        <v>15</v>
      </c>
      <c r="C22" s="31">
        <v>10.8</v>
      </c>
      <c r="D22" s="31">
        <v>4</v>
      </c>
      <c r="E22" s="31">
        <v>3.6</v>
      </c>
      <c r="F22" s="31">
        <v>0.3</v>
      </c>
      <c r="G22" s="31">
        <v>3.3</v>
      </c>
      <c r="H22" s="31">
        <v>0</v>
      </c>
      <c r="I22" s="31">
        <v>0</v>
      </c>
      <c r="J22" s="31">
        <v>0.4</v>
      </c>
      <c r="K22" s="31">
        <v>6.8</v>
      </c>
    </row>
    <row r="23" spans="2:11" s="50" customFormat="1" ht="17.100000000000001" customHeight="1" x14ac:dyDescent="0.2">
      <c r="B23" s="30" t="s">
        <v>16</v>
      </c>
      <c r="C23" s="31">
        <v>7</v>
      </c>
      <c r="D23" s="31">
        <v>2.7</v>
      </c>
      <c r="E23" s="31">
        <v>2.4</v>
      </c>
      <c r="F23" s="31">
        <v>0.2</v>
      </c>
      <c r="G23" s="31">
        <v>2.2000000000000002</v>
      </c>
      <c r="H23" s="31">
        <v>0</v>
      </c>
      <c r="I23" s="31">
        <v>0</v>
      </c>
      <c r="J23" s="31">
        <v>0.3</v>
      </c>
      <c r="K23" s="31">
        <v>4.3</v>
      </c>
    </row>
    <row r="24" spans="2:11" s="50" customFormat="1" ht="17.100000000000001" customHeight="1" x14ac:dyDescent="0.2">
      <c r="B24" s="30" t="s">
        <v>17</v>
      </c>
      <c r="C24" s="31">
        <v>5.0999999999999996</v>
      </c>
      <c r="D24" s="31">
        <v>2.4</v>
      </c>
      <c r="E24" s="31">
        <v>2.1</v>
      </c>
      <c r="F24" s="31">
        <v>0.2</v>
      </c>
      <c r="G24" s="31">
        <v>2</v>
      </c>
      <c r="H24" s="31">
        <v>0</v>
      </c>
      <c r="I24" s="31">
        <v>0</v>
      </c>
      <c r="J24" s="31">
        <v>0.2</v>
      </c>
      <c r="K24" s="31">
        <v>2.7</v>
      </c>
    </row>
    <row r="25" spans="2:11" s="50" customFormat="1" ht="17.100000000000001" customHeight="1" x14ac:dyDescent="0.2">
      <c r="B25" s="30" t="s">
        <v>18</v>
      </c>
      <c r="C25" s="31">
        <v>3.5</v>
      </c>
      <c r="D25" s="31">
        <v>2</v>
      </c>
      <c r="E25" s="31">
        <v>1.8</v>
      </c>
      <c r="F25" s="31">
        <v>0.1</v>
      </c>
      <c r="G25" s="31">
        <v>1.7</v>
      </c>
      <c r="H25" s="31">
        <v>0</v>
      </c>
      <c r="I25" s="31">
        <v>0</v>
      </c>
      <c r="J25" s="31">
        <v>0.1</v>
      </c>
      <c r="K25" s="31">
        <v>1.5</v>
      </c>
    </row>
    <row r="26" spans="2:11" s="50" customFormat="1" ht="17.100000000000001" customHeight="1" x14ac:dyDescent="0.2">
      <c r="B26" s="30" t="s">
        <v>19</v>
      </c>
      <c r="C26" s="31">
        <v>2.5</v>
      </c>
      <c r="D26" s="31">
        <v>1.6</v>
      </c>
      <c r="E26" s="31">
        <v>1.5</v>
      </c>
      <c r="F26" s="31">
        <v>0.1</v>
      </c>
      <c r="G26" s="31">
        <v>1.4</v>
      </c>
      <c r="H26" s="31">
        <v>0</v>
      </c>
      <c r="I26" s="31">
        <v>0</v>
      </c>
      <c r="J26" s="31">
        <v>0.1</v>
      </c>
      <c r="K26" s="31">
        <v>0.9</v>
      </c>
    </row>
    <row r="27" spans="2:11" s="50" customFormat="1" ht="17.100000000000001" customHeight="1" x14ac:dyDescent="0.2">
      <c r="B27" s="30" t="s">
        <v>20</v>
      </c>
      <c r="C27" s="31">
        <v>3</v>
      </c>
      <c r="D27" s="31">
        <v>1.2</v>
      </c>
      <c r="E27" s="31">
        <v>1.1000000000000001</v>
      </c>
      <c r="F27" s="31">
        <v>0</v>
      </c>
      <c r="G27" s="31">
        <v>1</v>
      </c>
      <c r="H27" s="31">
        <v>0</v>
      </c>
      <c r="I27" s="31">
        <v>0</v>
      </c>
      <c r="J27" s="31">
        <v>0.1</v>
      </c>
      <c r="K27" s="31">
        <v>1.8</v>
      </c>
    </row>
    <row r="28" spans="2:11" s="50" customFormat="1" ht="17.100000000000001" customHeight="1" x14ac:dyDescent="0.2">
      <c r="B28" s="30" t="s">
        <v>21</v>
      </c>
      <c r="C28" s="31">
        <v>1.3</v>
      </c>
      <c r="D28" s="31">
        <v>0.4</v>
      </c>
      <c r="E28" s="31">
        <v>0.4</v>
      </c>
      <c r="F28" s="31">
        <v>0</v>
      </c>
      <c r="G28" s="31">
        <v>0.4</v>
      </c>
      <c r="H28" s="31">
        <v>0</v>
      </c>
      <c r="I28" s="31">
        <v>0</v>
      </c>
      <c r="J28" s="31">
        <v>0</v>
      </c>
      <c r="K28" s="31">
        <v>0.9</v>
      </c>
    </row>
    <row r="29" spans="2:11" s="50" customFormat="1" ht="17.100000000000001" customHeight="1" x14ac:dyDescent="0.2">
      <c r="B29" s="30" t="s">
        <v>22</v>
      </c>
      <c r="C29" s="31">
        <v>0.6</v>
      </c>
      <c r="D29" s="31">
        <v>0.2</v>
      </c>
      <c r="E29" s="31">
        <v>0.2</v>
      </c>
      <c r="F29" s="31">
        <v>0</v>
      </c>
      <c r="G29" s="31">
        <v>0.2</v>
      </c>
      <c r="H29" s="31" t="s">
        <v>82</v>
      </c>
      <c r="I29" s="31" t="s">
        <v>82</v>
      </c>
      <c r="J29" s="31">
        <v>0</v>
      </c>
      <c r="K29" s="31">
        <v>0.4</v>
      </c>
    </row>
    <row r="30" spans="2:11" s="50" customFormat="1" ht="17.100000000000001" customHeight="1" x14ac:dyDescent="0.2">
      <c r="B30" s="32" t="s">
        <v>23</v>
      </c>
      <c r="C30" s="31">
        <v>0.4</v>
      </c>
      <c r="D30" s="31">
        <v>0.1</v>
      </c>
      <c r="E30" s="31">
        <v>0.1</v>
      </c>
      <c r="F30" s="31">
        <v>0</v>
      </c>
      <c r="G30" s="31">
        <v>0.1</v>
      </c>
      <c r="H30" s="31" t="s">
        <v>82</v>
      </c>
      <c r="I30" s="31" t="s">
        <v>82</v>
      </c>
      <c r="J30" s="31">
        <v>0</v>
      </c>
      <c r="K30" s="31">
        <v>0.3</v>
      </c>
    </row>
    <row r="31" spans="2:11" s="50" customFormat="1" ht="17.100000000000001" customHeight="1" x14ac:dyDescent="0.2">
      <c r="B31" s="32" t="s">
        <v>4</v>
      </c>
      <c r="C31" s="31">
        <v>0.5</v>
      </c>
      <c r="D31" s="31">
        <v>0.1</v>
      </c>
      <c r="E31" s="31">
        <v>0.1</v>
      </c>
      <c r="F31" s="31">
        <v>0</v>
      </c>
      <c r="G31" s="31">
        <v>0.1</v>
      </c>
      <c r="H31" s="31" t="s">
        <v>82</v>
      </c>
      <c r="I31" s="31" t="s">
        <v>82</v>
      </c>
      <c r="J31" s="31">
        <v>0</v>
      </c>
      <c r="K31" s="31">
        <v>0.4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91.5</v>
      </c>
      <c r="D33" s="77">
        <v>23.6</v>
      </c>
      <c r="E33" s="77">
        <v>21.6</v>
      </c>
      <c r="F33" s="77">
        <v>2.4</v>
      </c>
      <c r="G33" s="77">
        <v>19.2</v>
      </c>
      <c r="H33" s="77">
        <v>0.2</v>
      </c>
      <c r="I33" s="77">
        <v>0.1</v>
      </c>
      <c r="J33" s="77">
        <v>1.7</v>
      </c>
      <c r="K33" s="77">
        <v>67.900000000000006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5.9</v>
      </c>
      <c r="D35" s="31">
        <v>1.5</v>
      </c>
      <c r="E35" s="31">
        <v>1.5</v>
      </c>
      <c r="F35" s="31">
        <v>0.4</v>
      </c>
      <c r="G35" s="31">
        <v>1.1000000000000001</v>
      </c>
      <c r="H35" s="31">
        <v>0</v>
      </c>
      <c r="I35" s="31" t="s">
        <v>82</v>
      </c>
      <c r="J35" s="31">
        <v>0</v>
      </c>
      <c r="K35" s="31">
        <v>4.4000000000000004</v>
      </c>
    </row>
    <row r="36" spans="2:11" s="50" customFormat="1" ht="17.100000000000001" customHeight="1" x14ac:dyDescent="0.2">
      <c r="B36" s="30" t="s">
        <v>8</v>
      </c>
      <c r="C36" s="31">
        <v>5.5</v>
      </c>
      <c r="D36" s="31">
        <v>1.3</v>
      </c>
      <c r="E36" s="31">
        <v>1.2</v>
      </c>
      <c r="F36" s="31">
        <v>0.1</v>
      </c>
      <c r="G36" s="31">
        <v>1</v>
      </c>
      <c r="H36" s="31">
        <v>0</v>
      </c>
      <c r="I36" s="31">
        <v>0</v>
      </c>
      <c r="J36" s="31">
        <v>0.1</v>
      </c>
      <c r="K36" s="31">
        <v>4.3</v>
      </c>
    </row>
    <row r="37" spans="2:11" s="50" customFormat="1" ht="17.100000000000001" customHeight="1" x14ac:dyDescent="0.2">
      <c r="B37" s="30" t="s">
        <v>9</v>
      </c>
      <c r="C37" s="31">
        <v>4.0999999999999996</v>
      </c>
      <c r="D37" s="31">
        <v>1.3</v>
      </c>
      <c r="E37" s="31">
        <v>1.1000000000000001</v>
      </c>
      <c r="F37" s="31">
        <v>0.1</v>
      </c>
      <c r="G37" s="31">
        <v>1</v>
      </c>
      <c r="H37" s="31">
        <v>0</v>
      </c>
      <c r="I37" s="31">
        <v>0</v>
      </c>
      <c r="J37" s="31">
        <v>0.1</v>
      </c>
      <c r="K37" s="31">
        <v>2.9</v>
      </c>
    </row>
    <row r="38" spans="2:11" s="50" customFormat="1" ht="17.100000000000001" customHeight="1" x14ac:dyDescent="0.2">
      <c r="B38" s="30" t="s">
        <v>10</v>
      </c>
      <c r="C38" s="31">
        <v>10.5</v>
      </c>
      <c r="D38" s="31">
        <v>1.9</v>
      </c>
      <c r="E38" s="31">
        <v>1.7</v>
      </c>
      <c r="F38" s="31">
        <v>0.2</v>
      </c>
      <c r="G38" s="31">
        <v>1.5</v>
      </c>
      <c r="H38" s="31">
        <v>0</v>
      </c>
      <c r="I38" s="31">
        <v>0</v>
      </c>
      <c r="J38" s="31">
        <v>0.1</v>
      </c>
      <c r="K38" s="31">
        <v>8.6</v>
      </c>
    </row>
    <row r="39" spans="2:11" s="50" customFormat="1" ht="17.100000000000001" customHeight="1" x14ac:dyDescent="0.2">
      <c r="B39" s="30" t="s">
        <v>11</v>
      </c>
      <c r="C39" s="31">
        <v>13</v>
      </c>
      <c r="D39" s="31">
        <v>2.8</v>
      </c>
      <c r="E39" s="31">
        <v>2.6</v>
      </c>
      <c r="F39" s="31">
        <v>0.4</v>
      </c>
      <c r="G39" s="31">
        <v>2.2000000000000002</v>
      </c>
      <c r="H39" s="31">
        <v>0</v>
      </c>
      <c r="I39" s="31">
        <v>0</v>
      </c>
      <c r="J39" s="31">
        <v>0.2</v>
      </c>
      <c r="K39" s="31">
        <v>10.199999999999999</v>
      </c>
    </row>
    <row r="40" spans="2:11" s="50" customFormat="1" ht="17.100000000000001" customHeight="1" x14ac:dyDescent="0.2">
      <c r="B40" s="30" t="s">
        <v>12</v>
      </c>
      <c r="C40" s="31">
        <v>14.5</v>
      </c>
      <c r="D40" s="31">
        <v>2.5</v>
      </c>
      <c r="E40" s="31">
        <v>2.2999999999999998</v>
      </c>
      <c r="F40" s="31">
        <v>0.2</v>
      </c>
      <c r="G40" s="31">
        <v>2.1</v>
      </c>
      <c r="H40" s="31">
        <v>0</v>
      </c>
      <c r="I40" s="31">
        <v>0</v>
      </c>
      <c r="J40" s="31">
        <v>0.2</v>
      </c>
      <c r="K40" s="31">
        <v>12.1</v>
      </c>
    </row>
    <row r="41" spans="2:11" s="50" customFormat="1" ht="17.100000000000001" customHeight="1" x14ac:dyDescent="0.2">
      <c r="B41" s="30" t="s">
        <v>13</v>
      </c>
      <c r="C41" s="31">
        <v>10.4</v>
      </c>
      <c r="D41" s="31">
        <v>2.4</v>
      </c>
      <c r="E41" s="31">
        <v>2.2999999999999998</v>
      </c>
      <c r="F41" s="31">
        <v>0.2</v>
      </c>
      <c r="G41" s="31">
        <v>2.1</v>
      </c>
      <c r="H41" s="31">
        <v>0</v>
      </c>
      <c r="I41" s="31">
        <v>0</v>
      </c>
      <c r="J41" s="31">
        <v>0.1</v>
      </c>
      <c r="K41" s="31">
        <v>7.9</v>
      </c>
    </row>
    <row r="42" spans="2:11" s="50" customFormat="1" ht="17.100000000000001" customHeight="1" x14ac:dyDescent="0.2">
      <c r="B42" s="30" t="s">
        <v>14</v>
      </c>
      <c r="C42" s="31">
        <v>8.1</v>
      </c>
      <c r="D42" s="31">
        <v>2.2000000000000002</v>
      </c>
      <c r="E42" s="31">
        <v>2</v>
      </c>
      <c r="F42" s="31">
        <v>0.2</v>
      </c>
      <c r="G42" s="31">
        <v>1.8</v>
      </c>
      <c r="H42" s="31">
        <v>0</v>
      </c>
      <c r="I42" s="31">
        <v>0</v>
      </c>
      <c r="J42" s="31">
        <v>0.1</v>
      </c>
      <c r="K42" s="31">
        <v>6</v>
      </c>
    </row>
    <row r="43" spans="2:11" s="50" customFormat="1" ht="17.100000000000001" customHeight="1" x14ac:dyDescent="0.2">
      <c r="B43" s="30" t="s">
        <v>15</v>
      </c>
      <c r="C43" s="31">
        <v>6.1</v>
      </c>
      <c r="D43" s="31">
        <v>2.1</v>
      </c>
      <c r="E43" s="31">
        <v>1.9</v>
      </c>
      <c r="F43" s="31">
        <v>0.2</v>
      </c>
      <c r="G43" s="31">
        <v>1.7</v>
      </c>
      <c r="H43" s="31">
        <v>0</v>
      </c>
      <c r="I43" s="31">
        <v>0</v>
      </c>
      <c r="J43" s="31">
        <v>0.2</v>
      </c>
      <c r="K43" s="31">
        <v>4</v>
      </c>
    </row>
    <row r="44" spans="2:11" s="50" customFormat="1" ht="17.100000000000001" customHeight="1" x14ac:dyDescent="0.2">
      <c r="B44" s="30" t="s">
        <v>16</v>
      </c>
      <c r="C44" s="31">
        <v>4</v>
      </c>
      <c r="D44" s="31">
        <v>1.4</v>
      </c>
      <c r="E44" s="31">
        <v>1.3</v>
      </c>
      <c r="F44" s="31">
        <v>0.1</v>
      </c>
      <c r="G44" s="31">
        <v>1.1000000000000001</v>
      </c>
      <c r="H44" s="31">
        <v>0</v>
      </c>
      <c r="I44" s="31">
        <v>0</v>
      </c>
      <c r="J44" s="31">
        <v>0.1</v>
      </c>
      <c r="K44" s="31">
        <v>2.6</v>
      </c>
    </row>
    <row r="45" spans="2:11" s="50" customFormat="1" ht="17.100000000000001" customHeight="1" x14ac:dyDescent="0.2">
      <c r="B45" s="30" t="s">
        <v>17</v>
      </c>
      <c r="C45" s="31">
        <v>2.9</v>
      </c>
      <c r="D45" s="31">
        <v>1.3</v>
      </c>
      <c r="E45" s="31">
        <v>1.1000000000000001</v>
      </c>
      <c r="F45" s="31">
        <v>0.1</v>
      </c>
      <c r="G45" s="31">
        <v>1</v>
      </c>
      <c r="H45" s="31">
        <v>0</v>
      </c>
      <c r="I45" s="31">
        <v>0</v>
      </c>
      <c r="J45" s="31">
        <v>0.1</v>
      </c>
      <c r="K45" s="31">
        <v>1.6</v>
      </c>
    </row>
    <row r="46" spans="2:11" s="50" customFormat="1" ht="17.100000000000001" customHeight="1" x14ac:dyDescent="0.2">
      <c r="B46" s="30" t="s">
        <v>18</v>
      </c>
      <c r="C46" s="31">
        <v>1.9</v>
      </c>
      <c r="D46" s="31">
        <v>1.1000000000000001</v>
      </c>
      <c r="E46" s="31">
        <v>1</v>
      </c>
      <c r="F46" s="31">
        <v>0.1</v>
      </c>
      <c r="G46" s="31">
        <v>0.9</v>
      </c>
      <c r="H46" s="31">
        <v>0</v>
      </c>
      <c r="I46" s="31">
        <v>0</v>
      </c>
      <c r="J46" s="31">
        <v>0.1</v>
      </c>
      <c r="K46" s="31">
        <v>0.8</v>
      </c>
    </row>
    <row r="47" spans="2:11" s="50" customFormat="1" ht="17.100000000000001" customHeight="1" x14ac:dyDescent="0.2">
      <c r="B47" s="30" t="s">
        <v>19</v>
      </c>
      <c r="C47" s="31">
        <v>1.4</v>
      </c>
      <c r="D47" s="31">
        <v>0.9</v>
      </c>
      <c r="E47" s="31">
        <v>0.8</v>
      </c>
      <c r="F47" s="31">
        <v>0.1</v>
      </c>
      <c r="G47" s="31">
        <v>0.7</v>
      </c>
      <c r="H47" s="31">
        <v>0</v>
      </c>
      <c r="I47" s="31">
        <v>0</v>
      </c>
      <c r="J47" s="31">
        <v>0.1</v>
      </c>
      <c r="K47" s="31">
        <v>0.5</v>
      </c>
    </row>
    <row r="48" spans="2:11" s="50" customFormat="1" ht="17.100000000000001" customHeight="1" x14ac:dyDescent="0.2">
      <c r="B48" s="30" t="s">
        <v>20</v>
      </c>
      <c r="C48" s="31">
        <v>1.6</v>
      </c>
      <c r="D48" s="31">
        <v>0.7</v>
      </c>
      <c r="E48" s="31">
        <v>0.6</v>
      </c>
      <c r="F48" s="31">
        <v>0</v>
      </c>
      <c r="G48" s="31">
        <v>0.6</v>
      </c>
      <c r="H48" s="31">
        <v>0</v>
      </c>
      <c r="I48" s="31">
        <v>0</v>
      </c>
      <c r="J48" s="31">
        <v>0.1</v>
      </c>
      <c r="K48" s="31">
        <v>0.9</v>
      </c>
    </row>
    <row r="49" spans="2:11" s="50" customFormat="1" ht="17.100000000000001" customHeight="1" x14ac:dyDescent="0.2">
      <c r="B49" s="30" t="s">
        <v>21</v>
      </c>
      <c r="C49" s="31">
        <v>0.7</v>
      </c>
      <c r="D49" s="31">
        <v>0.2</v>
      </c>
      <c r="E49" s="31">
        <v>0.2</v>
      </c>
      <c r="F49" s="31">
        <v>0</v>
      </c>
      <c r="G49" s="31">
        <v>0.2</v>
      </c>
      <c r="H49" s="31">
        <v>0</v>
      </c>
      <c r="I49" s="31">
        <v>0</v>
      </c>
      <c r="J49" s="31">
        <v>0</v>
      </c>
      <c r="K49" s="31">
        <v>0.5</v>
      </c>
    </row>
    <row r="50" spans="2:11" s="50" customFormat="1" ht="17.100000000000001" customHeight="1" x14ac:dyDescent="0.2">
      <c r="B50" s="30" t="s">
        <v>22</v>
      </c>
      <c r="C50" s="31">
        <v>0.3</v>
      </c>
      <c r="D50" s="31">
        <v>0.1</v>
      </c>
      <c r="E50" s="31">
        <v>0.1</v>
      </c>
      <c r="F50" s="31">
        <v>0</v>
      </c>
      <c r="G50" s="31">
        <v>0.1</v>
      </c>
      <c r="H50" s="31" t="s">
        <v>82</v>
      </c>
      <c r="I50" s="31" t="s">
        <v>82</v>
      </c>
      <c r="J50" s="31">
        <v>0</v>
      </c>
      <c r="K50" s="31">
        <v>0.2</v>
      </c>
    </row>
    <row r="51" spans="2:11" s="50" customFormat="1" ht="17.100000000000001" customHeight="1" x14ac:dyDescent="0.2">
      <c r="B51" s="32" t="s">
        <v>23</v>
      </c>
      <c r="C51" s="31">
        <v>0.2</v>
      </c>
      <c r="D51" s="31">
        <v>0.1</v>
      </c>
      <c r="E51" s="31">
        <v>0.1</v>
      </c>
      <c r="F51" s="31">
        <v>0</v>
      </c>
      <c r="G51" s="31">
        <v>0.1</v>
      </c>
      <c r="H51" s="31" t="s">
        <v>82</v>
      </c>
      <c r="I51" s="31" t="s">
        <v>82</v>
      </c>
      <c r="J51" s="31">
        <v>0</v>
      </c>
      <c r="K51" s="31">
        <v>0.1</v>
      </c>
    </row>
    <row r="52" spans="2:11" s="50" customFormat="1" ht="17.100000000000001" customHeight="1" x14ac:dyDescent="0.2">
      <c r="B52" s="32" t="s">
        <v>4</v>
      </c>
      <c r="C52" s="31">
        <v>0.2</v>
      </c>
      <c r="D52" s="31">
        <v>0.1</v>
      </c>
      <c r="E52" s="31">
        <v>0.1</v>
      </c>
      <c r="F52" s="31">
        <v>0</v>
      </c>
      <c r="G52" s="31">
        <v>0.1</v>
      </c>
      <c r="H52" s="31" t="s">
        <v>82</v>
      </c>
      <c r="I52" s="31" t="s">
        <v>82</v>
      </c>
      <c r="J52" s="31">
        <v>0</v>
      </c>
      <c r="K52" s="31">
        <v>0.2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72.8</v>
      </c>
      <c r="D54" s="77">
        <v>20.6</v>
      </c>
      <c r="E54" s="77">
        <v>19</v>
      </c>
      <c r="F54" s="77">
        <v>1.4</v>
      </c>
      <c r="G54" s="77">
        <v>17.600000000000001</v>
      </c>
      <c r="H54" s="77">
        <v>0.1</v>
      </c>
      <c r="I54" s="77">
        <v>0</v>
      </c>
      <c r="J54" s="77">
        <v>1.5</v>
      </c>
      <c r="K54" s="77">
        <v>52.2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5.2</v>
      </c>
      <c r="D56" s="31">
        <v>1.4</v>
      </c>
      <c r="E56" s="31">
        <v>1.3</v>
      </c>
      <c r="F56" s="31">
        <v>0.3</v>
      </c>
      <c r="G56" s="31">
        <v>1</v>
      </c>
      <c r="H56" s="31">
        <v>0</v>
      </c>
      <c r="I56" s="31" t="s">
        <v>82</v>
      </c>
      <c r="J56" s="31">
        <v>0</v>
      </c>
      <c r="K56" s="31">
        <v>3.8</v>
      </c>
    </row>
    <row r="57" spans="2:11" s="50" customFormat="1" ht="17.100000000000001" customHeight="1" x14ac:dyDescent="0.2">
      <c r="B57" s="30" t="s">
        <v>8</v>
      </c>
      <c r="C57" s="31">
        <v>4.8</v>
      </c>
      <c r="D57" s="31">
        <v>1.1000000000000001</v>
      </c>
      <c r="E57" s="31">
        <v>1</v>
      </c>
      <c r="F57" s="31">
        <v>0.1</v>
      </c>
      <c r="G57" s="31">
        <v>0.9</v>
      </c>
      <c r="H57" s="31">
        <v>0</v>
      </c>
      <c r="I57" s="31">
        <v>0</v>
      </c>
      <c r="J57" s="31">
        <v>0.1</v>
      </c>
      <c r="K57" s="31">
        <v>3.7</v>
      </c>
    </row>
    <row r="58" spans="2:11" s="50" customFormat="1" ht="17.100000000000001" customHeight="1" x14ac:dyDescent="0.2">
      <c r="B58" s="30" t="s">
        <v>9</v>
      </c>
      <c r="C58" s="31">
        <v>3.8</v>
      </c>
      <c r="D58" s="31">
        <v>1.2</v>
      </c>
      <c r="E58" s="31">
        <v>1.1000000000000001</v>
      </c>
      <c r="F58" s="31">
        <v>0.1</v>
      </c>
      <c r="G58" s="31">
        <v>1</v>
      </c>
      <c r="H58" s="31">
        <v>0</v>
      </c>
      <c r="I58" s="31">
        <v>0</v>
      </c>
      <c r="J58" s="31">
        <v>0.1</v>
      </c>
      <c r="K58" s="31">
        <v>2.6</v>
      </c>
    </row>
    <row r="59" spans="2:11" s="50" customFormat="1" ht="17.100000000000001" customHeight="1" x14ac:dyDescent="0.2">
      <c r="B59" s="30" t="s">
        <v>10</v>
      </c>
      <c r="C59" s="31">
        <v>8.3000000000000007</v>
      </c>
      <c r="D59" s="31">
        <v>1.6</v>
      </c>
      <c r="E59" s="31">
        <v>1.5</v>
      </c>
      <c r="F59" s="31">
        <v>0.1</v>
      </c>
      <c r="G59" s="31">
        <v>1.4</v>
      </c>
      <c r="H59" s="31">
        <v>0</v>
      </c>
      <c r="I59" s="31">
        <v>0</v>
      </c>
      <c r="J59" s="31">
        <v>0.1</v>
      </c>
      <c r="K59" s="31">
        <v>6.7</v>
      </c>
    </row>
    <row r="60" spans="2:11" s="50" customFormat="1" ht="17.100000000000001" customHeight="1" x14ac:dyDescent="0.2">
      <c r="B60" s="30" t="s">
        <v>11</v>
      </c>
      <c r="C60" s="31">
        <v>10.6</v>
      </c>
      <c r="D60" s="31">
        <v>2.2000000000000002</v>
      </c>
      <c r="E60" s="31">
        <v>2</v>
      </c>
      <c r="F60" s="31">
        <v>0.2</v>
      </c>
      <c r="G60" s="31">
        <v>1.8</v>
      </c>
      <c r="H60" s="31">
        <v>0</v>
      </c>
      <c r="I60" s="31">
        <v>0</v>
      </c>
      <c r="J60" s="31">
        <v>0.2</v>
      </c>
      <c r="K60" s="31">
        <v>8.5</v>
      </c>
    </row>
    <row r="61" spans="2:11" s="50" customFormat="1" ht="17.100000000000001" customHeight="1" x14ac:dyDescent="0.2">
      <c r="B61" s="30" t="s">
        <v>12</v>
      </c>
      <c r="C61" s="31">
        <v>11.5</v>
      </c>
      <c r="D61" s="31">
        <v>2.2000000000000002</v>
      </c>
      <c r="E61" s="31">
        <v>2</v>
      </c>
      <c r="F61" s="31">
        <v>0.1</v>
      </c>
      <c r="G61" s="31">
        <v>1.9</v>
      </c>
      <c r="H61" s="31">
        <v>0</v>
      </c>
      <c r="I61" s="31">
        <v>0</v>
      </c>
      <c r="J61" s="31">
        <v>0.1</v>
      </c>
      <c r="K61" s="31">
        <v>9.3000000000000007</v>
      </c>
    </row>
    <row r="62" spans="2:11" s="50" customFormat="1" ht="17.100000000000001" customHeight="1" x14ac:dyDescent="0.2">
      <c r="B62" s="30" t="s">
        <v>13</v>
      </c>
      <c r="C62" s="31">
        <v>7.3</v>
      </c>
      <c r="D62" s="31">
        <v>2.2000000000000002</v>
      </c>
      <c r="E62" s="31">
        <v>2.1</v>
      </c>
      <c r="F62" s="31">
        <v>0.1</v>
      </c>
      <c r="G62" s="31">
        <v>2</v>
      </c>
      <c r="H62" s="31">
        <v>0</v>
      </c>
      <c r="I62" s="31">
        <v>0</v>
      </c>
      <c r="J62" s="31">
        <v>0.1</v>
      </c>
      <c r="K62" s="31">
        <v>5.0999999999999996</v>
      </c>
    </row>
    <row r="63" spans="2:11" s="50" customFormat="1" ht="17.100000000000001" customHeight="1" x14ac:dyDescent="0.2">
      <c r="B63" s="30" t="s">
        <v>14</v>
      </c>
      <c r="C63" s="31">
        <v>6.1</v>
      </c>
      <c r="D63" s="31">
        <v>2</v>
      </c>
      <c r="E63" s="31">
        <v>1.9</v>
      </c>
      <c r="F63" s="31">
        <v>0.1</v>
      </c>
      <c r="G63" s="31">
        <v>1.7</v>
      </c>
      <c r="H63" s="31">
        <v>0</v>
      </c>
      <c r="I63" s="31">
        <v>0</v>
      </c>
      <c r="J63" s="31">
        <v>0.1</v>
      </c>
      <c r="K63" s="31">
        <v>4.0999999999999996</v>
      </c>
    </row>
    <row r="64" spans="2:11" s="50" customFormat="1" ht="17.100000000000001" customHeight="1" x14ac:dyDescent="0.2">
      <c r="B64" s="30" t="s">
        <v>15</v>
      </c>
      <c r="C64" s="31">
        <v>4.5999999999999996</v>
      </c>
      <c r="D64" s="31">
        <v>1.8</v>
      </c>
      <c r="E64" s="31">
        <v>1.7</v>
      </c>
      <c r="F64" s="31">
        <v>0.1</v>
      </c>
      <c r="G64" s="31">
        <v>1.6</v>
      </c>
      <c r="H64" s="31">
        <v>0</v>
      </c>
      <c r="I64" s="31">
        <v>0</v>
      </c>
      <c r="J64" s="31">
        <v>0.2</v>
      </c>
      <c r="K64" s="31">
        <v>2.8</v>
      </c>
    </row>
    <row r="65" spans="2:11" s="50" customFormat="1" ht="17.100000000000001" customHeight="1" x14ac:dyDescent="0.2">
      <c r="B65" s="30" t="s">
        <v>16</v>
      </c>
      <c r="C65" s="31">
        <v>3</v>
      </c>
      <c r="D65" s="31">
        <v>1.3</v>
      </c>
      <c r="E65" s="31">
        <v>1.1000000000000001</v>
      </c>
      <c r="F65" s="31">
        <v>0.1</v>
      </c>
      <c r="G65" s="31">
        <v>1.1000000000000001</v>
      </c>
      <c r="H65" s="31">
        <v>0</v>
      </c>
      <c r="I65" s="31">
        <v>0</v>
      </c>
      <c r="J65" s="31">
        <v>0.1</v>
      </c>
      <c r="K65" s="31">
        <v>1.7</v>
      </c>
    </row>
    <row r="66" spans="2:11" s="50" customFormat="1" ht="17.100000000000001" customHeight="1" x14ac:dyDescent="0.2">
      <c r="B66" s="30" t="s">
        <v>17</v>
      </c>
      <c r="C66" s="31">
        <v>2.2000000000000002</v>
      </c>
      <c r="D66" s="31">
        <v>1.1000000000000001</v>
      </c>
      <c r="E66" s="31">
        <v>1</v>
      </c>
      <c r="F66" s="31">
        <v>0</v>
      </c>
      <c r="G66" s="31">
        <v>1</v>
      </c>
      <c r="H66" s="31">
        <v>0</v>
      </c>
      <c r="I66" s="31" t="s">
        <v>82</v>
      </c>
      <c r="J66" s="31">
        <v>0.1</v>
      </c>
      <c r="K66" s="31">
        <v>1.1000000000000001</v>
      </c>
    </row>
    <row r="67" spans="2:11" s="50" customFormat="1" ht="17.100000000000001" customHeight="1" x14ac:dyDescent="0.2">
      <c r="B67" s="30" t="s">
        <v>18</v>
      </c>
      <c r="C67" s="31">
        <v>1.6</v>
      </c>
      <c r="D67" s="31">
        <v>0.9</v>
      </c>
      <c r="E67" s="31">
        <v>0.9</v>
      </c>
      <c r="F67" s="31">
        <v>0</v>
      </c>
      <c r="G67" s="31">
        <v>0.8</v>
      </c>
      <c r="H67" s="31">
        <v>0</v>
      </c>
      <c r="I67" s="31" t="s">
        <v>82</v>
      </c>
      <c r="J67" s="31">
        <v>0.1</v>
      </c>
      <c r="K67" s="31">
        <v>0.7</v>
      </c>
    </row>
    <row r="68" spans="2:11" s="50" customFormat="1" ht="17.100000000000001" customHeight="1" x14ac:dyDescent="0.2">
      <c r="B68" s="30" t="s">
        <v>19</v>
      </c>
      <c r="C68" s="31">
        <v>1.1000000000000001</v>
      </c>
      <c r="D68" s="31">
        <v>0.7</v>
      </c>
      <c r="E68" s="31">
        <v>0.7</v>
      </c>
      <c r="F68" s="31">
        <v>0</v>
      </c>
      <c r="G68" s="31">
        <v>0.7</v>
      </c>
      <c r="H68" s="31">
        <v>0</v>
      </c>
      <c r="I68" s="31" t="s">
        <v>82</v>
      </c>
      <c r="J68" s="31">
        <v>0</v>
      </c>
      <c r="K68" s="31">
        <v>0.4</v>
      </c>
    </row>
    <row r="69" spans="2:11" s="50" customFormat="1" ht="17.100000000000001" customHeight="1" x14ac:dyDescent="0.2">
      <c r="B69" s="30" t="s">
        <v>20</v>
      </c>
      <c r="C69" s="31">
        <v>1.4</v>
      </c>
      <c r="D69" s="31">
        <v>0.5</v>
      </c>
      <c r="E69" s="31">
        <v>0.5</v>
      </c>
      <c r="F69" s="31">
        <v>0</v>
      </c>
      <c r="G69" s="31">
        <v>0.5</v>
      </c>
      <c r="H69" s="31">
        <v>0</v>
      </c>
      <c r="I69" s="31" t="s">
        <v>82</v>
      </c>
      <c r="J69" s="31">
        <v>0</v>
      </c>
      <c r="K69" s="31">
        <v>0.9</v>
      </c>
    </row>
    <row r="70" spans="2:11" s="50" customFormat="1" ht="17.100000000000001" customHeight="1" x14ac:dyDescent="0.2">
      <c r="B70" s="30" t="s">
        <v>21</v>
      </c>
      <c r="C70" s="31">
        <v>0.6</v>
      </c>
      <c r="D70" s="31">
        <v>0.2</v>
      </c>
      <c r="E70" s="31">
        <v>0.2</v>
      </c>
      <c r="F70" s="31">
        <v>0</v>
      </c>
      <c r="G70" s="31">
        <v>0.2</v>
      </c>
      <c r="H70" s="31" t="s">
        <v>82</v>
      </c>
      <c r="I70" s="31">
        <v>0</v>
      </c>
      <c r="J70" s="31">
        <v>0</v>
      </c>
      <c r="K70" s="31">
        <v>0.4</v>
      </c>
    </row>
    <row r="71" spans="2:11" s="50" customFormat="1" ht="17.100000000000001" customHeight="1" x14ac:dyDescent="0.2">
      <c r="B71" s="30" t="s">
        <v>22</v>
      </c>
      <c r="C71" s="31">
        <v>0.3</v>
      </c>
      <c r="D71" s="31">
        <v>0.1</v>
      </c>
      <c r="E71" s="31">
        <v>0.1</v>
      </c>
      <c r="F71" s="31">
        <v>0</v>
      </c>
      <c r="G71" s="31">
        <v>0.1</v>
      </c>
      <c r="H71" s="31" t="s">
        <v>82</v>
      </c>
      <c r="I71" s="31" t="s">
        <v>82</v>
      </c>
      <c r="J71" s="31">
        <v>0</v>
      </c>
      <c r="K71" s="31">
        <v>0.2</v>
      </c>
    </row>
    <row r="72" spans="2:11" s="50" customFormat="1" ht="17.100000000000001" customHeight="1" x14ac:dyDescent="0.2">
      <c r="B72" s="32" t="s">
        <v>23</v>
      </c>
      <c r="C72" s="31">
        <v>0.2</v>
      </c>
      <c r="D72" s="31">
        <v>0.1</v>
      </c>
      <c r="E72" s="31">
        <v>0.1</v>
      </c>
      <c r="F72" s="31">
        <v>0</v>
      </c>
      <c r="G72" s="31">
        <v>0.1</v>
      </c>
      <c r="H72" s="31" t="s">
        <v>82</v>
      </c>
      <c r="I72" s="31" t="s">
        <v>82</v>
      </c>
      <c r="J72" s="31">
        <v>0</v>
      </c>
      <c r="K72" s="31">
        <v>0.2</v>
      </c>
    </row>
    <row r="73" spans="2:11" s="50" customFormat="1" ht="17.100000000000001" customHeight="1" x14ac:dyDescent="0.2">
      <c r="B73" s="32" t="s">
        <v>4</v>
      </c>
      <c r="C73" s="31">
        <v>0.3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>
        <v>0</v>
      </c>
      <c r="K73" s="31">
        <v>0.2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3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45" priority="159" operator="equal">
      <formula>100</formula>
    </cfRule>
  </conditionalFormatting>
  <conditionalFormatting sqref="B1:B2">
    <cfRule type="cellIs" dxfId="44" priority="115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354"/>
  <sheetViews>
    <sheetView showGridLines="0" tabSelected="1" view="pageBreakPreview" zoomScale="106" zoomScaleNormal="86" zoomScaleSheetLayoutView="106" workbookViewId="0">
      <pane xSplit="2" ySplit="7" topLeftCell="C53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s="62" customFormat="1" ht="17.100000000000001" customHeight="1" x14ac:dyDescent="0.2">
      <c r="B1" s="81" t="s">
        <v>38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s="62" customFormat="1" ht="15.75" customHeight="1" x14ac:dyDescent="0.2">
      <c r="B2" s="82" t="s">
        <v>39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s="62" customFormat="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s="62" customFormat="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s="62" customFormat="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63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63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s="62" customFormat="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64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65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65" customFormat="1" ht="18" customHeight="1" x14ac:dyDescent="0.2">
      <c r="B12" s="28" t="s">
        <v>0</v>
      </c>
      <c r="C12" s="77">
        <v>90</v>
      </c>
      <c r="D12" s="77">
        <v>45.8</v>
      </c>
      <c r="E12" s="77">
        <v>45</v>
      </c>
      <c r="F12" s="77">
        <v>2.6</v>
      </c>
      <c r="G12" s="77">
        <v>42.5</v>
      </c>
      <c r="H12" s="77">
        <v>0.2</v>
      </c>
      <c r="I12" s="77">
        <v>0</v>
      </c>
      <c r="J12" s="77">
        <v>0.5</v>
      </c>
      <c r="K12" s="77">
        <v>44.2</v>
      </c>
    </row>
    <row r="13" spans="2:11" s="65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65" customFormat="1" ht="17.100000000000001" customHeight="1" x14ac:dyDescent="0.2">
      <c r="B14" s="30" t="s">
        <v>7</v>
      </c>
      <c r="C14" s="31">
        <v>8.1</v>
      </c>
      <c r="D14" s="31">
        <v>4</v>
      </c>
      <c r="E14" s="31">
        <v>4</v>
      </c>
      <c r="F14" s="31">
        <v>0.3</v>
      </c>
      <c r="G14" s="31">
        <v>3.6</v>
      </c>
      <c r="H14" s="31">
        <v>0</v>
      </c>
      <c r="I14" s="31">
        <v>0</v>
      </c>
      <c r="J14" s="31">
        <v>0.1</v>
      </c>
      <c r="K14" s="31">
        <v>4</v>
      </c>
    </row>
    <row r="15" spans="2:11" s="65" customFormat="1" ht="17.100000000000001" customHeight="1" x14ac:dyDescent="0.2">
      <c r="B15" s="30" t="s">
        <v>8</v>
      </c>
      <c r="C15" s="31">
        <v>7.1</v>
      </c>
      <c r="D15" s="31">
        <v>3.2</v>
      </c>
      <c r="E15" s="31">
        <v>3.1</v>
      </c>
      <c r="F15" s="31">
        <v>0.2</v>
      </c>
      <c r="G15" s="31">
        <v>2.9</v>
      </c>
      <c r="H15" s="31">
        <v>0</v>
      </c>
      <c r="I15" s="31" t="s">
        <v>82</v>
      </c>
      <c r="J15" s="31">
        <v>0</v>
      </c>
      <c r="K15" s="31">
        <v>3.9</v>
      </c>
    </row>
    <row r="16" spans="2:11" s="65" customFormat="1" ht="17.100000000000001" customHeight="1" x14ac:dyDescent="0.2">
      <c r="B16" s="30" t="s">
        <v>9</v>
      </c>
      <c r="C16" s="31">
        <v>5.9</v>
      </c>
      <c r="D16" s="31">
        <v>3.2</v>
      </c>
      <c r="E16" s="31">
        <v>3.2</v>
      </c>
      <c r="F16" s="31">
        <v>0.2</v>
      </c>
      <c r="G16" s="31">
        <v>3</v>
      </c>
      <c r="H16" s="31">
        <v>0</v>
      </c>
      <c r="I16" s="31">
        <v>0</v>
      </c>
      <c r="J16" s="31">
        <v>0</v>
      </c>
      <c r="K16" s="31">
        <v>2.7</v>
      </c>
    </row>
    <row r="17" spans="2:11" s="65" customFormat="1" ht="17.100000000000001" customHeight="1" x14ac:dyDescent="0.2">
      <c r="B17" s="30" t="s">
        <v>10</v>
      </c>
      <c r="C17" s="31">
        <v>9.3000000000000007</v>
      </c>
      <c r="D17" s="31">
        <v>4.2</v>
      </c>
      <c r="E17" s="31">
        <v>4.2</v>
      </c>
      <c r="F17" s="31">
        <v>0.2</v>
      </c>
      <c r="G17" s="31">
        <v>4</v>
      </c>
      <c r="H17" s="31">
        <v>0</v>
      </c>
      <c r="I17" s="31">
        <v>0</v>
      </c>
      <c r="J17" s="31">
        <v>0</v>
      </c>
      <c r="K17" s="31">
        <v>5.0999999999999996</v>
      </c>
    </row>
    <row r="18" spans="2:11" s="65" customFormat="1" ht="17.100000000000001" customHeight="1" x14ac:dyDescent="0.2">
      <c r="B18" s="30" t="s">
        <v>11</v>
      </c>
      <c r="C18" s="31">
        <v>10.7</v>
      </c>
      <c r="D18" s="31">
        <v>4.5</v>
      </c>
      <c r="E18" s="31">
        <v>4.4000000000000004</v>
      </c>
      <c r="F18" s="31">
        <v>0.3</v>
      </c>
      <c r="G18" s="31">
        <v>4.0999999999999996</v>
      </c>
      <c r="H18" s="31">
        <v>0</v>
      </c>
      <c r="I18" s="31">
        <v>0</v>
      </c>
      <c r="J18" s="31">
        <v>0</v>
      </c>
      <c r="K18" s="31">
        <v>6.2</v>
      </c>
    </row>
    <row r="19" spans="2:11" s="65" customFormat="1" ht="17.100000000000001" customHeight="1" x14ac:dyDescent="0.2">
      <c r="B19" s="30" t="s">
        <v>12</v>
      </c>
      <c r="C19" s="31">
        <v>11.5</v>
      </c>
      <c r="D19" s="31">
        <v>4.3</v>
      </c>
      <c r="E19" s="31">
        <v>4.3</v>
      </c>
      <c r="F19" s="31">
        <v>0.2</v>
      </c>
      <c r="G19" s="31">
        <v>4.0999999999999996</v>
      </c>
      <c r="H19" s="31">
        <v>0</v>
      </c>
      <c r="I19" s="31">
        <v>0</v>
      </c>
      <c r="J19" s="31">
        <v>0</v>
      </c>
      <c r="K19" s="31">
        <v>7.1</v>
      </c>
    </row>
    <row r="20" spans="2:11" s="65" customFormat="1" ht="17.100000000000001" customHeight="1" x14ac:dyDescent="0.2">
      <c r="B20" s="30" t="s">
        <v>13</v>
      </c>
      <c r="C20" s="31">
        <v>8.6999999999999993</v>
      </c>
      <c r="D20" s="31">
        <v>4.4000000000000004</v>
      </c>
      <c r="E20" s="31">
        <v>4.3</v>
      </c>
      <c r="F20" s="31">
        <v>0.2</v>
      </c>
      <c r="G20" s="31">
        <v>4.0999999999999996</v>
      </c>
      <c r="H20" s="31">
        <v>0</v>
      </c>
      <c r="I20" s="31">
        <v>0</v>
      </c>
      <c r="J20" s="31">
        <v>0</v>
      </c>
      <c r="K20" s="31">
        <v>4.3</v>
      </c>
    </row>
    <row r="21" spans="2:11" s="65" customFormat="1" ht="17.100000000000001" customHeight="1" x14ac:dyDescent="0.2">
      <c r="B21" s="30" t="s">
        <v>14</v>
      </c>
      <c r="C21" s="31">
        <v>7.2</v>
      </c>
      <c r="D21" s="31">
        <v>3.9</v>
      </c>
      <c r="E21" s="31">
        <v>3.8</v>
      </c>
      <c r="F21" s="31">
        <v>0.2</v>
      </c>
      <c r="G21" s="31">
        <v>3.6</v>
      </c>
      <c r="H21" s="31">
        <v>0</v>
      </c>
      <c r="I21" s="31" t="s">
        <v>82</v>
      </c>
      <c r="J21" s="31">
        <v>0</v>
      </c>
      <c r="K21" s="31">
        <v>3.4</v>
      </c>
    </row>
    <row r="22" spans="2:11" s="65" customFormat="1" ht="17.100000000000001" customHeight="1" x14ac:dyDescent="0.2">
      <c r="B22" s="30" t="s">
        <v>15</v>
      </c>
      <c r="C22" s="31">
        <v>5.8</v>
      </c>
      <c r="D22" s="31">
        <v>3.6</v>
      </c>
      <c r="E22" s="31">
        <v>3.5</v>
      </c>
      <c r="F22" s="31">
        <v>0.2</v>
      </c>
      <c r="G22" s="31">
        <v>3.3</v>
      </c>
      <c r="H22" s="31">
        <v>0</v>
      </c>
      <c r="I22" s="31" t="s">
        <v>82</v>
      </c>
      <c r="J22" s="31">
        <v>0</v>
      </c>
      <c r="K22" s="31">
        <v>2.2999999999999998</v>
      </c>
    </row>
    <row r="23" spans="2:11" s="65" customFormat="1" ht="17.100000000000001" customHeight="1" x14ac:dyDescent="0.2">
      <c r="B23" s="30" t="s">
        <v>16</v>
      </c>
      <c r="C23" s="31">
        <v>3.9</v>
      </c>
      <c r="D23" s="31">
        <v>2.4</v>
      </c>
      <c r="E23" s="31">
        <v>2.4</v>
      </c>
      <c r="F23" s="31">
        <v>0.1</v>
      </c>
      <c r="G23" s="31">
        <v>2.2999999999999998</v>
      </c>
      <c r="H23" s="31">
        <v>0</v>
      </c>
      <c r="I23" s="31" t="s">
        <v>82</v>
      </c>
      <c r="J23" s="31">
        <v>0</v>
      </c>
      <c r="K23" s="31">
        <v>1.4</v>
      </c>
    </row>
    <row r="24" spans="2:11" s="65" customFormat="1" ht="17.100000000000001" customHeight="1" x14ac:dyDescent="0.2">
      <c r="B24" s="30" t="s">
        <v>17</v>
      </c>
      <c r="C24" s="31">
        <v>3</v>
      </c>
      <c r="D24" s="31">
        <v>2.1</v>
      </c>
      <c r="E24" s="31">
        <v>2.1</v>
      </c>
      <c r="F24" s="31">
        <v>0.1</v>
      </c>
      <c r="G24" s="31">
        <v>2</v>
      </c>
      <c r="H24" s="31">
        <v>0</v>
      </c>
      <c r="I24" s="31" t="s">
        <v>82</v>
      </c>
      <c r="J24" s="31">
        <v>0</v>
      </c>
      <c r="K24" s="31">
        <v>0.9</v>
      </c>
    </row>
    <row r="25" spans="2:11" s="65" customFormat="1" ht="17.100000000000001" customHeight="1" x14ac:dyDescent="0.2">
      <c r="B25" s="30" t="s">
        <v>18</v>
      </c>
      <c r="C25" s="31">
        <v>2.2999999999999998</v>
      </c>
      <c r="D25" s="31">
        <v>1.8</v>
      </c>
      <c r="E25" s="31">
        <v>1.8</v>
      </c>
      <c r="F25" s="31">
        <v>0.1</v>
      </c>
      <c r="G25" s="31">
        <v>1.7</v>
      </c>
      <c r="H25" s="31">
        <v>0</v>
      </c>
      <c r="I25" s="31" t="s">
        <v>82</v>
      </c>
      <c r="J25" s="31">
        <v>0</v>
      </c>
      <c r="K25" s="31">
        <v>0.5</v>
      </c>
    </row>
    <row r="26" spans="2:11" s="65" customFormat="1" ht="17.100000000000001" customHeight="1" x14ac:dyDescent="0.2">
      <c r="B26" s="30" t="s">
        <v>19</v>
      </c>
      <c r="C26" s="31">
        <v>1.8</v>
      </c>
      <c r="D26" s="31">
        <v>1.5</v>
      </c>
      <c r="E26" s="31">
        <v>1.4</v>
      </c>
      <c r="F26" s="31">
        <v>0.1</v>
      </c>
      <c r="G26" s="31">
        <v>1.4</v>
      </c>
      <c r="H26" s="31">
        <v>0</v>
      </c>
      <c r="I26" s="31" t="s">
        <v>82</v>
      </c>
      <c r="J26" s="31">
        <v>0</v>
      </c>
      <c r="K26" s="31">
        <v>0.3</v>
      </c>
    </row>
    <row r="27" spans="2:11" s="65" customFormat="1" ht="17.100000000000001" customHeight="1" x14ac:dyDescent="0.2">
      <c r="B27" s="30" t="s">
        <v>20</v>
      </c>
      <c r="C27" s="31">
        <v>2.2000000000000002</v>
      </c>
      <c r="D27" s="31">
        <v>1.2</v>
      </c>
      <c r="E27" s="31">
        <v>1.1000000000000001</v>
      </c>
      <c r="F27" s="31">
        <v>0</v>
      </c>
      <c r="G27" s="31">
        <v>1.1000000000000001</v>
      </c>
      <c r="H27" s="31">
        <v>0</v>
      </c>
      <c r="I27" s="31">
        <v>0</v>
      </c>
      <c r="J27" s="31">
        <v>0</v>
      </c>
      <c r="K27" s="31">
        <v>1</v>
      </c>
    </row>
    <row r="28" spans="2:11" s="65" customFormat="1" ht="17.100000000000001" customHeight="1" x14ac:dyDescent="0.2">
      <c r="B28" s="30" t="s">
        <v>21</v>
      </c>
      <c r="C28" s="31">
        <v>1.2</v>
      </c>
      <c r="D28" s="31">
        <v>0.7</v>
      </c>
      <c r="E28" s="31">
        <v>0.7</v>
      </c>
      <c r="F28" s="31">
        <v>0.1</v>
      </c>
      <c r="G28" s="31">
        <v>0.6</v>
      </c>
      <c r="H28" s="31">
        <v>0</v>
      </c>
      <c r="I28" s="31" t="s">
        <v>82</v>
      </c>
      <c r="J28" s="31">
        <v>0</v>
      </c>
      <c r="K28" s="31">
        <v>0.5</v>
      </c>
    </row>
    <row r="29" spans="2:11" s="65" customFormat="1" ht="17.100000000000001" customHeight="1" x14ac:dyDescent="0.2">
      <c r="B29" s="30" t="s">
        <v>22</v>
      </c>
      <c r="C29" s="31">
        <v>0.6</v>
      </c>
      <c r="D29" s="31">
        <v>0.4</v>
      </c>
      <c r="E29" s="31">
        <v>0.3</v>
      </c>
      <c r="F29" s="31">
        <v>0</v>
      </c>
      <c r="G29" s="31">
        <v>0.3</v>
      </c>
      <c r="H29" s="31" t="s">
        <v>82</v>
      </c>
      <c r="I29" s="31" t="s">
        <v>82</v>
      </c>
      <c r="J29" s="31">
        <v>0</v>
      </c>
      <c r="K29" s="31">
        <v>0.2</v>
      </c>
    </row>
    <row r="30" spans="2:11" s="65" customFormat="1" ht="17.100000000000001" customHeight="1" x14ac:dyDescent="0.2">
      <c r="B30" s="32" t="s">
        <v>23</v>
      </c>
      <c r="C30" s="31">
        <v>0.3</v>
      </c>
      <c r="D30" s="31">
        <v>0.2</v>
      </c>
      <c r="E30" s="31">
        <v>0.2</v>
      </c>
      <c r="F30" s="31">
        <v>0</v>
      </c>
      <c r="G30" s="31">
        <v>0.2</v>
      </c>
      <c r="H30" s="31" t="s">
        <v>82</v>
      </c>
      <c r="I30" s="31" t="s">
        <v>82</v>
      </c>
      <c r="J30" s="31">
        <v>0</v>
      </c>
      <c r="K30" s="31">
        <v>0.1</v>
      </c>
    </row>
    <row r="31" spans="2:11" s="65" customFormat="1" ht="17.100000000000001" customHeight="1" x14ac:dyDescent="0.2">
      <c r="B31" s="32" t="s">
        <v>4</v>
      </c>
      <c r="C31" s="31">
        <v>0.3</v>
      </c>
      <c r="D31" s="31">
        <v>0.1</v>
      </c>
      <c r="E31" s="31">
        <v>0.1</v>
      </c>
      <c r="F31" s="31">
        <v>0</v>
      </c>
      <c r="G31" s="31">
        <v>0.1</v>
      </c>
      <c r="H31" s="31" t="s">
        <v>82</v>
      </c>
      <c r="I31" s="31" t="s">
        <v>82</v>
      </c>
      <c r="J31" s="31">
        <v>0</v>
      </c>
      <c r="K31" s="31">
        <v>0.2</v>
      </c>
    </row>
    <row r="32" spans="2:11" s="65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65" customFormat="1" ht="18" customHeight="1" x14ac:dyDescent="0.2">
      <c r="B33" s="34" t="s">
        <v>2</v>
      </c>
      <c r="C33" s="77">
        <v>48.9</v>
      </c>
      <c r="D33" s="77">
        <v>23.4</v>
      </c>
      <c r="E33" s="77">
        <v>23</v>
      </c>
      <c r="F33" s="77">
        <v>1.5</v>
      </c>
      <c r="G33" s="77">
        <v>21.5</v>
      </c>
      <c r="H33" s="77">
        <v>0.1</v>
      </c>
      <c r="I33" s="77">
        <v>0</v>
      </c>
      <c r="J33" s="77">
        <v>0.3</v>
      </c>
      <c r="K33" s="77">
        <v>25.5</v>
      </c>
    </row>
    <row r="34" spans="2:11" s="65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65" customFormat="1" ht="17.100000000000001" customHeight="1" x14ac:dyDescent="0.2">
      <c r="B35" s="30" t="s">
        <v>7</v>
      </c>
      <c r="C35" s="31">
        <v>4.4000000000000004</v>
      </c>
      <c r="D35" s="31">
        <v>2.1</v>
      </c>
      <c r="E35" s="31">
        <v>2.1</v>
      </c>
      <c r="F35" s="31">
        <v>0.2</v>
      </c>
      <c r="G35" s="31">
        <v>1.9</v>
      </c>
      <c r="H35" s="31">
        <v>0</v>
      </c>
      <c r="I35" s="31" t="s">
        <v>82</v>
      </c>
      <c r="J35" s="31">
        <v>0</v>
      </c>
      <c r="K35" s="31">
        <v>2.2999999999999998</v>
      </c>
    </row>
    <row r="36" spans="2:11" s="65" customFormat="1" ht="17.100000000000001" customHeight="1" x14ac:dyDescent="0.2">
      <c r="B36" s="30" t="s">
        <v>8</v>
      </c>
      <c r="C36" s="31">
        <v>4</v>
      </c>
      <c r="D36" s="31">
        <v>1.7</v>
      </c>
      <c r="E36" s="31">
        <v>1.7</v>
      </c>
      <c r="F36" s="31">
        <v>0.1</v>
      </c>
      <c r="G36" s="31">
        <v>1.6</v>
      </c>
      <c r="H36" s="31">
        <v>0</v>
      </c>
      <c r="I36" s="31" t="s">
        <v>82</v>
      </c>
      <c r="J36" s="31">
        <v>0</v>
      </c>
      <c r="K36" s="31">
        <v>2.2999999999999998</v>
      </c>
    </row>
    <row r="37" spans="2:11" s="65" customFormat="1" ht="17.100000000000001" customHeight="1" x14ac:dyDescent="0.2">
      <c r="B37" s="30" t="s">
        <v>9</v>
      </c>
      <c r="C37" s="31">
        <v>3.2</v>
      </c>
      <c r="D37" s="31">
        <v>1.7</v>
      </c>
      <c r="E37" s="31">
        <v>1.6</v>
      </c>
      <c r="F37" s="31">
        <v>0.1</v>
      </c>
      <c r="G37" s="31">
        <v>1.5</v>
      </c>
      <c r="H37" s="31">
        <v>0</v>
      </c>
      <c r="I37" s="31" t="s">
        <v>82</v>
      </c>
      <c r="J37" s="31">
        <v>0</v>
      </c>
      <c r="K37" s="31">
        <v>1.5</v>
      </c>
    </row>
    <row r="38" spans="2:11" s="65" customFormat="1" ht="17.100000000000001" customHeight="1" x14ac:dyDescent="0.2">
      <c r="B38" s="30" t="s">
        <v>10</v>
      </c>
      <c r="C38" s="31">
        <v>5.0999999999999996</v>
      </c>
      <c r="D38" s="31">
        <v>2.2000000000000002</v>
      </c>
      <c r="E38" s="31">
        <v>2.2000000000000002</v>
      </c>
      <c r="F38" s="31">
        <v>0.1</v>
      </c>
      <c r="G38" s="31">
        <v>2.1</v>
      </c>
      <c r="H38" s="31">
        <v>0</v>
      </c>
      <c r="I38" s="31">
        <v>0</v>
      </c>
      <c r="J38" s="31">
        <v>0</v>
      </c>
      <c r="K38" s="31">
        <v>2.9</v>
      </c>
    </row>
    <row r="39" spans="2:11" s="65" customFormat="1" ht="17.100000000000001" customHeight="1" x14ac:dyDescent="0.2">
      <c r="B39" s="30" t="s">
        <v>11</v>
      </c>
      <c r="C39" s="31">
        <v>5.8</v>
      </c>
      <c r="D39" s="31">
        <v>2.4</v>
      </c>
      <c r="E39" s="31">
        <v>2.2999999999999998</v>
      </c>
      <c r="F39" s="31">
        <v>0.2</v>
      </c>
      <c r="G39" s="31">
        <v>2.1</v>
      </c>
      <c r="H39" s="31">
        <v>0</v>
      </c>
      <c r="I39" s="31">
        <v>0</v>
      </c>
      <c r="J39" s="31">
        <v>0</v>
      </c>
      <c r="K39" s="31">
        <v>3.4</v>
      </c>
    </row>
    <row r="40" spans="2:11" s="65" customFormat="1" ht="17.100000000000001" customHeight="1" x14ac:dyDescent="0.2">
      <c r="B40" s="30" t="s">
        <v>12</v>
      </c>
      <c r="C40" s="31">
        <v>6.3</v>
      </c>
      <c r="D40" s="31">
        <v>2.2000000000000002</v>
      </c>
      <c r="E40" s="31">
        <v>2.2000000000000002</v>
      </c>
      <c r="F40" s="31">
        <v>0.1</v>
      </c>
      <c r="G40" s="31">
        <v>2.1</v>
      </c>
      <c r="H40" s="31">
        <v>0</v>
      </c>
      <c r="I40" s="31">
        <v>0</v>
      </c>
      <c r="J40" s="31">
        <v>0</v>
      </c>
      <c r="K40" s="31">
        <v>4</v>
      </c>
    </row>
    <row r="41" spans="2:11" s="65" customFormat="1" ht="17.100000000000001" customHeight="1" x14ac:dyDescent="0.2">
      <c r="B41" s="30" t="s">
        <v>13</v>
      </c>
      <c r="C41" s="31">
        <v>4.8</v>
      </c>
      <c r="D41" s="31">
        <v>2.2000000000000002</v>
      </c>
      <c r="E41" s="31">
        <v>2.2000000000000002</v>
      </c>
      <c r="F41" s="31">
        <v>0.1</v>
      </c>
      <c r="G41" s="31">
        <v>2</v>
      </c>
      <c r="H41" s="31">
        <v>0</v>
      </c>
      <c r="I41" s="31">
        <v>0</v>
      </c>
      <c r="J41" s="31">
        <v>0</v>
      </c>
      <c r="K41" s="31">
        <v>2.6</v>
      </c>
    </row>
    <row r="42" spans="2:11" s="65" customFormat="1" ht="17.100000000000001" customHeight="1" x14ac:dyDescent="0.2">
      <c r="B42" s="30" t="s">
        <v>14</v>
      </c>
      <c r="C42" s="31">
        <v>3.9</v>
      </c>
      <c r="D42" s="31">
        <v>1.9</v>
      </c>
      <c r="E42" s="31">
        <v>1.8</v>
      </c>
      <c r="F42" s="31">
        <v>0.1</v>
      </c>
      <c r="G42" s="31">
        <v>1.7</v>
      </c>
      <c r="H42" s="31">
        <v>0</v>
      </c>
      <c r="I42" s="31" t="s">
        <v>82</v>
      </c>
      <c r="J42" s="31">
        <v>0</v>
      </c>
      <c r="K42" s="31">
        <v>2</v>
      </c>
    </row>
    <row r="43" spans="2:11" s="65" customFormat="1" ht="17.100000000000001" customHeight="1" x14ac:dyDescent="0.2">
      <c r="B43" s="30" t="s">
        <v>15</v>
      </c>
      <c r="C43" s="31">
        <v>3.1</v>
      </c>
      <c r="D43" s="31">
        <v>1.8</v>
      </c>
      <c r="E43" s="31">
        <v>1.8</v>
      </c>
      <c r="F43" s="31">
        <v>0.1</v>
      </c>
      <c r="G43" s="31">
        <v>1.7</v>
      </c>
      <c r="H43" s="31">
        <v>0</v>
      </c>
      <c r="I43" s="31" t="s">
        <v>82</v>
      </c>
      <c r="J43" s="31">
        <v>0</v>
      </c>
      <c r="K43" s="31">
        <v>1.3</v>
      </c>
    </row>
    <row r="44" spans="2:11" s="65" customFormat="1" ht="17.100000000000001" customHeight="1" x14ac:dyDescent="0.2">
      <c r="B44" s="30" t="s">
        <v>16</v>
      </c>
      <c r="C44" s="31">
        <v>2.1</v>
      </c>
      <c r="D44" s="31">
        <v>1.2</v>
      </c>
      <c r="E44" s="31">
        <v>1.2</v>
      </c>
      <c r="F44" s="31">
        <v>0.1</v>
      </c>
      <c r="G44" s="31">
        <v>1.1000000000000001</v>
      </c>
      <c r="H44" s="31">
        <v>0</v>
      </c>
      <c r="I44" s="31" t="s">
        <v>82</v>
      </c>
      <c r="J44" s="31">
        <v>0</v>
      </c>
      <c r="K44" s="31">
        <v>0.9</v>
      </c>
    </row>
    <row r="45" spans="2:11" s="65" customFormat="1" ht="17.100000000000001" customHeight="1" x14ac:dyDescent="0.2">
      <c r="B45" s="30" t="s">
        <v>17</v>
      </c>
      <c r="C45" s="31">
        <v>1.6</v>
      </c>
      <c r="D45" s="31">
        <v>1.1000000000000001</v>
      </c>
      <c r="E45" s="31">
        <v>1</v>
      </c>
      <c r="F45" s="31">
        <v>0.1</v>
      </c>
      <c r="G45" s="31">
        <v>1</v>
      </c>
      <c r="H45" s="31">
        <v>0</v>
      </c>
      <c r="I45" s="31" t="s">
        <v>82</v>
      </c>
      <c r="J45" s="31">
        <v>0</v>
      </c>
      <c r="K45" s="31">
        <v>0.5</v>
      </c>
    </row>
    <row r="46" spans="2:11" s="65" customFormat="1" ht="17.100000000000001" customHeight="1" x14ac:dyDescent="0.2">
      <c r="B46" s="30" t="s">
        <v>18</v>
      </c>
      <c r="C46" s="31">
        <v>1.2</v>
      </c>
      <c r="D46" s="31">
        <v>0.9</v>
      </c>
      <c r="E46" s="31">
        <v>0.9</v>
      </c>
      <c r="F46" s="31">
        <v>0.1</v>
      </c>
      <c r="G46" s="31">
        <v>0.8</v>
      </c>
      <c r="H46" s="31">
        <v>0</v>
      </c>
      <c r="I46" s="31" t="s">
        <v>82</v>
      </c>
      <c r="J46" s="31">
        <v>0</v>
      </c>
      <c r="K46" s="31">
        <v>0.3</v>
      </c>
    </row>
    <row r="47" spans="2:11" s="65" customFormat="1" ht="17.100000000000001" customHeight="1" x14ac:dyDescent="0.2">
      <c r="B47" s="30" t="s">
        <v>19</v>
      </c>
      <c r="C47" s="31">
        <v>0.9</v>
      </c>
      <c r="D47" s="31">
        <v>0.7</v>
      </c>
      <c r="E47" s="31">
        <v>0.7</v>
      </c>
      <c r="F47" s="31">
        <v>0</v>
      </c>
      <c r="G47" s="31">
        <v>0.7</v>
      </c>
      <c r="H47" s="31">
        <v>0</v>
      </c>
      <c r="I47" s="31" t="s">
        <v>82</v>
      </c>
      <c r="J47" s="31">
        <v>0</v>
      </c>
      <c r="K47" s="31">
        <v>0.2</v>
      </c>
    </row>
    <row r="48" spans="2:11" s="65" customFormat="1" ht="17.100000000000001" customHeight="1" x14ac:dyDescent="0.2">
      <c r="B48" s="30" t="s">
        <v>20</v>
      </c>
      <c r="C48" s="31">
        <v>1.2</v>
      </c>
      <c r="D48" s="31">
        <v>0.6</v>
      </c>
      <c r="E48" s="31">
        <v>0.6</v>
      </c>
      <c r="F48" s="31">
        <v>0</v>
      </c>
      <c r="G48" s="31">
        <v>0.6</v>
      </c>
      <c r="H48" s="31">
        <v>0</v>
      </c>
      <c r="I48" s="31">
        <v>0</v>
      </c>
      <c r="J48" s="31">
        <v>0</v>
      </c>
      <c r="K48" s="31">
        <v>0.6</v>
      </c>
    </row>
    <row r="49" spans="2:11" s="65" customFormat="1" ht="17.100000000000001" customHeight="1" x14ac:dyDescent="0.2">
      <c r="B49" s="30" t="s">
        <v>21</v>
      </c>
      <c r="C49" s="31">
        <v>0.7</v>
      </c>
      <c r="D49" s="31">
        <v>0.4</v>
      </c>
      <c r="E49" s="31">
        <v>0.4</v>
      </c>
      <c r="F49" s="31">
        <v>0</v>
      </c>
      <c r="G49" s="31">
        <v>0.3</v>
      </c>
      <c r="H49" s="31">
        <v>0</v>
      </c>
      <c r="I49" s="31" t="s">
        <v>82</v>
      </c>
      <c r="J49" s="31">
        <v>0</v>
      </c>
      <c r="K49" s="31">
        <v>0.3</v>
      </c>
    </row>
    <row r="50" spans="2:11" s="65" customFormat="1" ht="17.100000000000001" customHeight="1" x14ac:dyDescent="0.2">
      <c r="B50" s="30" t="s">
        <v>22</v>
      </c>
      <c r="C50" s="31">
        <v>0.3</v>
      </c>
      <c r="D50" s="31">
        <v>0.2</v>
      </c>
      <c r="E50" s="31">
        <v>0.2</v>
      </c>
      <c r="F50" s="31">
        <v>0</v>
      </c>
      <c r="G50" s="31">
        <v>0.2</v>
      </c>
      <c r="H50" s="31" t="s">
        <v>82</v>
      </c>
      <c r="I50" s="31" t="s">
        <v>82</v>
      </c>
      <c r="J50" s="31">
        <v>0</v>
      </c>
      <c r="K50" s="31">
        <v>0.1</v>
      </c>
    </row>
    <row r="51" spans="2:11" s="65" customFormat="1" ht="17.100000000000001" customHeight="1" x14ac:dyDescent="0.2">
      <c r="B51" s="32" t="s">
        <v>23</v>
      </c>
      <c r="C51" s="31">
        <v>0.2</v>
      </c>
      <c r="D51" s="31">
        <v>0.1</v>
      </c>
      <c r="E51" s="31">
        <v>0.1</v>
      </c>
      <c r="F51" s="31">
        <v>0</v>
      </c>
      <c r="G51" s="31">
        <v>0.1</v>
      </c>
      <c r="H51" s="31" t="s">
        <v>82</v>
      </c>
      <c r="I51" s="31" t="s">
        <v>82</v>
      </c>
      <c r="J51" s="31">
        <v>0</v>
      </c>
      <c r="K51" s="31">
        <v>0.1</v>
      </c>
    </row>
    <row r="52" spans="2:11" s="65" customFormat="1" ht="17.100000000000001" customHeight="1" x14ac:dyDescent="0.2">
      <c r="B52" s="32" t="s">
        <v>4</v>
      </c>
      <c r="C52" s="31">
        <v>0.2</v>
      </c>
      <c r="D52" s="31">
        <v>0.1</v>
      </c>
      <c r="E52" s="31">
        <v>0.1</v>
      </c>
      <c r="F52" s="31">
        <v>0</v>
      </c>
      <c r="G52" s="31">
        <v>0.1</v>
      </c>
      <c r="H52" s="31" t="s">
        <v>82</v>
      </c>
      <c r="I52" s="31" t="s">
        <v>82</v>
      </c>
      <c r="J52" s="31">
        <v>0</v>
      </c>
      <c r="K52" s="31">
        <v>0.1</v>
      </c>
    </row>
    <row r="53" spans="2:11" s="65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65" customFormat="1" ht="18" customHeight="1" x14ac:dyDescent="0.2">
      <c r="B54" s="34" t="s">
        <v>3</v>
      </c>
      <c r="C54" s="77">
        <v>41</v>
      </c>
      <c r="D54" s="77">
        <v>22.4</v>
      </c>
      <c r="E54" s="77">
        <v>22</v>
      </c>
      <c r="F54" s="77">
        <v>1.1000000000000001</v>
      </c>
      <c r="G54" s="77">
        <v>20.9</v>
      </c>
      <c r="H54" s="77">
        <v>0.1</v>
      </c>
      <c r="I54" s="77">
        <v>0</v>
      </c>
      <c r="J54" s="77">
        <v>0.3</v>
      </c>
      <c r="K54" s="77">
        <v>18.600000000000001</v>
      </c>
    </row>
    <row r="55" spans="2:11" s="65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65" customFormat="1" ht="17.100000000000001" customHeight="1" x14ac:dyDescent="0.2">
      <c r="B56" s="30" t="s">
        <v>7</v>
      </c>
      <c r="C56" s="31">
        <v>3.6</v>
      </c>
      <c r="D56" s="31">
        <v>1.9</v>
      </c>
      <c r="E56" s="31">
        <v>1.9</v>
      </c>
      <c r="F56" s="31">
        <v>0.2</v>
      </c>
      <c r="G56" s="31">
        <v>1.7</v>
      </c>
      <c r="H56" s="31">
        <v>0</v>
      </c>
      <c r="I56" s="31">
        <v>0</v>
      </c>
      <c r="J56" s="31">
        <v>0</v>
      </c>
      <c r="K56" s="31">
        <v>1.7</v>
      </c>
    </row>
    <row r="57" spans="2:11" s="65" customFormat="1" ht="17.100000000000001" customHeight="1" x14ac:dyDescent="0.2">
      <c r="B57" s="30" t="s">
        <v>8</v>
      </c>
      <c r="C57" s="31">
        <v>3.1</v>
      </c>
      <c r="D57" s="31">
        <v>1.5</v>
      </c>
      <c r="E57" s="31">
        <v>1.5</v>
      </c>
      <c r="F57" s="31">
        <v>0.1</v>
      </c>
      <c r="G57" s="31">
        <v>1.4</v>
      </c>
      <c r="H57" s="31">
        <v>0</v>
      </c>
      <c r="I57" s="31" t="s">
        <v>82</v>
      </c>
      <c r="J57" s="31">
        <v>0</v>
      </c>
      <c r="K57" s="31">
        <v>1.6</v>
      </c>
    </row>
    <row r="58" spans="2:11" s="65" customFormat="1" ht="17.100000000000001" customHeight="1" x14ac:dyDescent="0.2">
      <c r="B58" s="30" t="s">
        <v>9</v>
      </c>
      <c r="C58" s="31">
        <v>2.7</v>
      </c>
      <c r="D58" s="31">
        <v>1.6</v>
      </c>
      <c r="E58" s="31">
        <v>1.5</v>
      </c>
      <c r="F58" s="31">
        <v>0.1</v>
      </c>
      <c r="G58" s="31">
        <v>1.5</v>
      </c>
      <c r="H58" s="31">
        <v>0</v>
      </c>
      <c r="I58" s="31">
        <v>0</v>
      </c>
      <c r="J58" s="31">
        <v>0</v>
      </c>
      <c r="K58" s="31">
        <v>1.1000000000000001</v>
      </c>
    </row>
    <row r="59" spans="2:11" s="65" customFormat="1" ht="17.100000000000001" customHeight="1" x14ac:dyDescent="0.2">
      <c r="B59" s="30" t="s">
        <v>10</v>
      </c>
      <c r="C59" s="31">
        <v>4.2</v>
      </c>
      <c r="D59" s="31">
        <v>2</v>
      </c>
      <c r="E59" s="31">
        <v>2</v>
      </c>
      <c r="F59" s="31">
        <v>0.1</v>
      </c>
      <c r="G59" s="31">
        <v>1.9</v>
      </c>
      <c r="H59" s="31">
        <v>0</v>
      </c>
      <c r="I59" s="31" t="s">
        <v>82</v>
      </c>
      <c r="J59" s="31">
        <v>0</v>
      </c>
      <c r="K59" s="31">
        <v>2.2000000000000002</v>
      </c>
    </row>
    <row r="60" spans="2:11" s="65" customFormat="1" ht="17.100000000000001" customHeight="1" x14ac:dyDescent="0.2">
      <c r="B60" s="30" t="s">
        <v>11</v>
      </c>
      <c r="C60" s="31">
        <v>4.9000000000000004</v>
      </c>
      <c r="D60" s="31">
        <v>2.1</v>
      </c>
      <c r="E60" s="31">
        <v>2.1</v>
      </c>
      <c r="F60" s="31">
        <v>0.1</v>
      </c>
      <c r="G60" s="31">
        <v>2</v>
      </c>
      <c r="H60" s="31">
        <v>0</v>
      </c>
      <c r="I60" s="31">
        <v>0</v>
      </c>
      <c r="J60" s="31">
        <v>0</v>
      </c>
      <c r="K60" s="31">
        <v>2.8</v>
      </c>
    </row>
    <row r="61" spans="2:11" s="65" customFormat="1" ht="17.100000000000001" customHeight="1" x14ac:dyDescent="0.2">
      <c r="B61" s="30" t="s">
        <v>12</v>
      </c>
      <c r="C61" s="31">
        <v>5.2</v>
      </c>
      <c r="D61" s="31">
        <v>2.1</v>
      </c>
      <c r="E61" s="31">
        <v>2.1</v>
      </c>
      <c r="F61" s="31">
        <v>0.1</v>
      </c>
      <c r="G61" s="31">
        <v>2</v>
      </c>
      <c r="H61" s="31">
        <v>0</v>
      </c>
      <c r="I61" s="31">
        <v>0</v>
      </c>
      <c r="J61" s="31">
        <v>0</v>
      </c>
      <c r="K61" s="31">
        <v>3.1</v>
      </c>
    </row>
    <row r="62" spans="2:11" s="65" customFormat="1" ht="17.100000000000001" customHeight="1" x14ac:dyDescent="0.2">
      <c r="B62" s="30" t="s">
        <v>13</v>
      </c>
      <c r="C62" s="31">
        <v>3.9</v>
      </c>
      <c r="D62" s="31">
        <v>2.2000000000000002</v>
      </c>
      <c r="E62" s="31">
        <v>2.2000000000000002</v>
      </c>
      <c r="F62" s="31">
        <v>0.1</v>
      </c>
      <c r="G62" s="31">
        <v>2.1</v>
      </c>
      <c r="H62" s="31">
        <v>0</v>
      </c>
      <c r="I62" s="31" t="s">
        <v>82</v>
      </c>
      <c r="J62" s="31">
        <v>0</v>
      </c>
      <c r="K62" s="31">
        <v>1.7</v>
      </c>
    </row>
    <row r="63" spans="2:11" s="65" customFormat="1" ht="17.100000000000001" customHeight="1" x14ac:dyDescent="0.2">
      <c r="B63" s="30" t="s">
        <v>14</v>
      </c>
      <c r="C63" s="31">
        <v>3.4</v>
      </c>
      <c r="D63" s="31">
        <v>2</v>
      </c>
      <c r="E63" s="31">
        <v>2</v>
      </c>
      <c r="F63" s="31">
        <v>0.1</v>
      </c>
      <c r="G63" s="31">
        <v>1.9</v>
      </c>
      <c r="H63" s="31">
        <v>0</v>
      </c>
      <c r="I63" s="31" t="s">
        <v>82</v>
      </c>
      <c r="J63" s="31">
        <v>0</v>
      </c>
      <c r="K63" s="31">
        <v>1.4</v>
      </c>
    </row>
    <row r="64" spans="2:11" s="65" customFormat="1" ht="17.100000000000001" customHeight="1" x14ac:dyDescent="0.2">
      <c r="B64" s="30" t="s">
        <v>15</v>
      </c>
      <c r="C64" s="31">
        <v>2.7</v>
      </c>
      <c r="D64" s="31">
        <v>1.8</v>
      </c>
      <c r="E64" s="31">
        <v>1.8</v>
      </c>
      <c r="F64" s="31">
        <v>0.1</v>
      </c>
      <c r="G64" s="31">
        <v>1.7</v>
      </c>
      <c r="H64" s="31">
        <v>0</v>
      </c>
      <c r="I64" s="31" t="s">
        <v>82</v>
      </c>
      <c r="J64" s="31">
        <v>0</v>
      </c>
      <c r="K64" s="31">
        <v>0.9</v>
      </c>
    </row>
    <row r="65" spans="2:11" s="65" customFormat="1" ht="17.100000000000001" customHeight="1" x14ac:dyDescent="0.2">
      <c r="B65" s="30" t="s">
        <v>16</v>
      </c>
      <c r="C65" s="31">
        <v>1.8</v>
      </c>
      <c r="D65" s="31">
        <v>1.2</v>
      </c>
      <c r="E65" s="31">
        <v>1.2</v>
      </c>
      <c r="F65" s="31">
        <v>0.1</v>
      </c>
      <c r="G65" s="31">
        <v>1.2</v>
      </c>
      <c r="H65" s="31">
        <v>0</v>
      </c>
      <c r="I65" s="31" t="s">
        <v>82</v>
      </c>
      <c r="J65" s="31">
        <v>0</v>
      </c>
      <c r="K65" s="31">
        <v>0.5</v>
      </c>
    </row>
    <row r="66" spans="2:11" s="65" customFormat="1" ht="17.100000000000001" customHeight="1" x14ac:dyDescent="0.2">
      <c r="B66" s="30" t="s">
        <v>17</v>
      </c>
      <c r="C66" s="31">
        <v>1.4</v>
      </c>
      <c r="D66" s="31">
        <v>1.1000000000000001</v>
      </c>
      <c r="E66" s="31">
        <v>1.1000000000000001</v>
      </c>
      <c r="F66" s="31">
        <v>0</v>
      </c>
      <c r="G66" s="31">
        <v>1</v>
      </c>
      <c r="H66" s="31">
        <v>0</v>
      </c>
      <c r="I66" s="31" t="s">
        <v>82</v>
      </c>
      <c r="J66" s="31">
        <v>0</v>
      </c>
      <c r="K66" s="31">
        <v>0.3</v>
      </c>
    </row>
    <row r="67" spans="2:11" s="65" customFormat="1" ht="17.100000000000001" customHeight="1" x14ac:dyDescent="0.2">
      <c r="B67" s="30" t="s">
        <v>18</v>
      </c>
      <c r="C67" s="31">
        <v>1.1000000000000001</v>
      </c>
      <c r="D67" s="31">
        <v>0.9</v>
      </c>
      <c r="E67" s="31">
        <v>0.9</v>
      </c>
      <c r="F67" s="31">
        <v>0</v>
      </c>
      <c r="G67" s="31">
        <v>0.9</v>
      </c>
      <c r="H67" s="31">
        <v>0</v>
      </c>
      <c r="I67" s="31" t="s">
        <v>82</v>
      </c>
      <c r="J67" s="31">
        <v>0</v>
      </c>
      <c r="K67" s="31">
        <v>0.2</v>
      </c>
    </row>
    <row r="68" spans="2:11" s="65" customFormat="1" ht="17.100000000000001" customHeight="1" x14ac:dyDescent="0.2">
      <c r="B68" s="30" t="s">
        <v>19</v>
      </c>
      <c r="C68" s="31">
        <v>0.8</v>
      </c>
      <c r="D68" s="31">
        <v>0.7</v>
      </c>
      <c r="E68" s="31">
        <v>0.7</v>
      </c>
      <c r="F68" s="31">
        <v>0</v>
      </c>
      <c r="G68" s="31">
        <v>0.7</v>
      </c>
      <c r="H68" s="31">
        <v>0</v>
      </c>
      <c r="I68" s="31" t="s">
        <v>82</v>
      </c>
      <c r="J68" s="31">
        <v>0</v>
      </c>
      <c r="K68" s="31">
        <v>0.1</v>
      </c>
    </row>
    <row r="69" spans="2:11" s="65" customFormat="1" ht="17.100000000000001" customHeight="1" x14ac:dyDescent="0.2">
      <c r="B69" s="30" t="s">
        <v>20</v>
      </c>
      <c r="C69" s="31">
        <v>1</v>
      </c>
      <c r="D69" s="31">
        <v>0.5</v>
      </c>
      <c r="E69" s="31">
        <v>0.5</v>
      </c>
      <c r="F69" s="31">
        <v>0</v>
      </c>
      <c r="G69" s="31">
        <v>0.5</v>
      </c>
      <c r="H69" s="31">
        <v>0</v>
      </c>
      <c r="I69" s="31">
        <v>0</v>
      </c>
      <c r="J69" s="31">
        <v>0</v>
      </c>
      <c r="K69" s="31">
        <v>0.5</v>
      </c>
    </row>
    <row r="70" spans="2:11" s="65" customFormat="1" ht="17.100000000000001" customHeight="1" x14ac:dyDescent="0.2">
      <c r="B70" s="30" t="s">
        <v>21</v>
      </c>
      <c r="C70" s="31">
        <v>0.5</v>
      </c>
      <c r="D70" s="31">
        <v>0.3</v>
      </c>
      <c r="E70" s="31">
        <v>0.3</v>
      </c>
      <c r="F70" s="31">
        <v>0</v>
      </c>
      <c r="G70" s="31">
        <v>0.3</v>
      </c>
      <c r="H70" s="31">
        <v>0</v>
      </c>
      <c r="I70" s="31" t="s">
        <v>82</v>
      </c>
      <c r="J70" s="31">
        <v>0</v>
      </c>
      <c r="K70" s="31">
        <v>0.2</v>
      </c>
    </row>
    <row r="71" spans="2:11" s="65" customFormat="1" ht="17.100000000000001" customHeight="1" x14ac:dyDescent="0.2">
      <c r="B71" s="30" t="s">
        <v>22</v>
      </c>
      <c r="C71" s="31">
        <v>0.3</v>
      </c>
      <c r="D71" s="31">
        <v>0.2</v>
      </c>
      <c r="E71" s="31">
        <v>0.2</v>
      </c>
      <c r="F71" s="31">
        <v>0</v>
      </c>
      <c r="G71" s="31">
        <v>0.2</v>
      </c>
      <c r="H71" s="31" t="s">
        <v>82</v>
      </c>
      <c r="I71" s="31" t="s">
        <v>82</v>
      </c>
      <c r="J71" s="31">
        <v>0</v>
      </c>
      <c r="K71" s="31">
        <v>0.1</v>
      </c>
    </row>
    <row r="72" spans="2:11" s="65" customFormat="1" ht="17.100000000000001" customHeight="1" x14ac:dyDescent="0.2">
      <c r="B72" s="32" t="s">
        <v>23</v>
      </c>
      <c r="C72" s="31">
        <v>0.2</v>
      </c>
      <c r="D72" s="31">
        <v>0.1</v>
      </c>
      <c r="E72" s="31">
        <v>0.1</v>
      </c>
      <c r="F72" s="31">
        <v>0</v>
      </c>
      <c r="G72" s="31">
        <v>0.1</v>
      </c>
      <c r="H72" s="31" t="s">
        <v>82</v>
      </c>
      <c r="I72" s="31" t="s">
        <v>82</v>
      </c>
      <c r="J72" s="31">
        <v>0</v>
      </c>
      <c r="K72" s="31">
        <v>0.1</v>
      </c>
    </row>
    <row r="73" spans="2:11" s="65" customFormat="1" ht="17.100000000000001" customHeight="1" x14ac:dyDescent="0.2">
      <c r="B73" s="32" t="s">
        <v>4</v>
      </c>
      <c r="C73" s="31">
        <v>0.2</v>
      </c>
      <c r="D73" s="31">
        <v>0.1</v>
      </c>
      <c r="E73" s="31">
        <v>0.1</v>
      </c>
      <c r="F73" s="31">
        <v>0</v>
      </c>
      <c r="G73" s="31">
        <v>0.1</v>
      </c>
      <c r="H73" s="31" t="s">
        <v>82</v>
      </c>
      <c r="I73" s="31" t="s">
        <v>82</v>
      </c>
      <c r="J73" s="31">
        <v>0</v>
      </c>
      <c r="K73" s="31">
        <v>0.1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65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65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65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65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65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65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65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65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65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65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65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64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66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66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66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66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66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66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66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66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66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66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66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66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67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68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66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65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43" priority="158" operator="equal">
      <formula>100</formula>
    </cfRule>
  </conditionalFormatting>
  <conditionalFormatting sqref="B1:B2">
    <cfRule type="cellIs" dxfId="42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354"/>
  <sheetViews>
    <sheetView showGridLines="0" tabSelected="1" view="pageBreakPreview" zoomScale="106" zoomScaleNormal="86" zoomScaleSheetLayoutView="106" workbookViewId="0">
      <pane xSplit="2" ySplit="7" topLeftCell="C44" activePane="bottomRight" state="frozen"/>
      <selection activeCell="B75" sqref="B75:K79"/>
      <selection pane="topRight" activeCell="B75" sqref="B75:K79"/>
      <selection pane="bottomLeft" activeCell="B75" sqref="B75:K79"/>
      <selection pane="bottomRight" activeCell="B75" sqref="B75:K79"/>
    </sheetView>
  </sheetViews>
  <sheetFormatPr defaultColWidth="13" defaultRowHeight="12.75" x14ac:dyDescent="0.2"/>
  <cols>
    <col min="1" max="1" width="0.42578125" style="46" customWidth="1"/>
    <col min="2" max="2" width="15.85546875" style="36" customWidth="1"/>
    <col min="3" max="3" width="17.7109375" style="36" customWidth="1"/>
    <col min="4" max="11" width="14.7109375" style="36" customWidth="1"/>
    <col min="12" max="16384" width="13" style="46"/>
  </cols>
  <sheetData>
    <row r="1" spans="2:11" ht="17.100000000000001" customHeight="1" x14ac:dyDescent="0.2">
      <c r="B1" s="81" t="s">
        <v>40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75" customHeight="1" x14ac:dyDescent="0.2">
      <c r="B2" s="82" t="s">
        <v>41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</row>
    <row r="4" spans="2:11" ht="28.5" customHeight="1" thickBot="1" x14ac:dyDescent="0.25">
      <c r="B4" s="83" t="s">
        <v>83</v>
      </c>
      <c r="C4" s="83" t="s">
        <v>84</v>
      </c>
      <c r="D4" s="73" t="s">
        <v>85</v>
      </c>
      <c r="E4" s="73"/>
      <c r="F4" s="73"/>
      <c r="G4" s="73"/>
      <c r="H4" s="73"/>
      <c r="I4" s="73"/>
      <c r="J4" s="73"/>
      <c r="K4" s="80" t="s">
        <v>86</v>
      </c>
    </row>
    <row r="5" spans="2:11" ht="14.25" customHeight="1" x14ac:dyDescent="0.2">
      <c r="B5" s="83"/>
      <c r="C5" s="83"/>
      <c r="D5" s="1"/>
      <c r="E5" s="75" t="s">
        <v>1</v>
      </c>
      <c r="F5" s="75"/>
      <c r="G5" s="75"/>
      <c r="H5" s="22"/>
      <c r="I5" s="22"/>
      <c r="J5" s="22"/>
      <c r="K5" s="80"/>
    </row>
    <row r="6" spans="2:11" s="48" customFormat="1" ht="26.25" customHeight="1" thickBot="1" x14ac:dyDescent="0.25">
      <c r="B6" s="83"/>
      <c r="C6" s="22"/>
      <c r="D6" s="83" t="s">
        <v>84</v>
      </c>
      <c r="E6" s="73"/>
      <c r="F6" s="73"/>
      <c r="G6" s="73"/>
      <c r="H6" s="22"/>
      <c r="I6" s="22"/>
      <c r="J6" s="22"/>
      <c r="K6" s="80"/>
    </row>
    <row r="7" spans="2:11" s="48" customFormat="1" ht="15.75" customHeight="1" x14ac:dyDescent="0.2">
      <c r="B7" s="83"/>
      <c r="C7" s="22"/>
      <c r="D7" s="83"/>
      <c r="E7" s="83" t="s">
        <v>84</v>
      </c>
      <c r="F7" s="76" t="s">
        <v>87</v>
      </c>
      <c r="G7" s="80" t="s">
        <v>88</v>
      </c>
      <c r="H7" s="80" t="s">
        <v>89</v>
      </c>
      <c r="I7" s="80" t="s">
        <v>90</v>
      </c>
      <c r="J7" s="80" t="s">
        <v>91</v>
      </c>
      <c r="K7" s="80"/>
    </row>
    <row r="8" spans="2:11" ht="12.75" customHeight="1" x14ac:dyDescent="0.2">
      <c r="B8" s="83"/>
      <c r="C8" s="22"/>
      <c r="D8" s="24"/>
      <c r="E8" s="83"/>
      <c r="F8" s="80"/>
      <c r="G8" s="80"/>
      <c r="H8" s="80"/>
      <c r="I8" s="80"/>
      <c r="J8" s="80"/>
      <c r="K8" s="80"/>
    </row>
    <row r="9" spans="2:11" s="49" customFormat="1" ht="15.75" customHeight="1" x14ac:dyDescent="0.25">
      <c r="B9" s="83"/>
      <c r="C9" s="22"/>
      <c r="D9" s="24"/>
      <c r="E9" s="22"/>
      <c r="F9" s="22"/>
      <c r="G9" s="80"/>
      <c r="H9" s="22"/>
      <c r="I9" s="22"/>
      <c r="J9" s="22"/>
      <c r="K9" s="80"/>
    </row>
    <row r="10" spans="2:11" s="50" customFormat="1" ht="15.75" customHeight="1" x14ac:dyDescent="0.25">
      <c r="B10" s="83"/>
      <c r="C10" s="22"/>
      <c r="D10" s="24"/>
      <c r="E10" s="22"/>
      <c r="F10" s="22"/>
      <c r="G10" s="80"/>
      <c r="H10" s="22"/>
      <c r="I10" s="22"/>
      <c r="J10" s="22"/>
      <c r="K10" s="80"/>
    </row>
    <row r="11" spans="2:11" s="50" customFormat="1" ht="5.25" customHeight="1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s="50" customFormat="1" ht="18" customHeight="1" x14ac:dyDescent="0.2">
      <c r="B12" s="28" t="s">
        <v>0</v>
      </c>
      <c r="C12" s="77">
        <v>546.6</v>
      </c>
      <c r="D12" s="77">
        <v>424.8</v>
      </c>
      <c r="E12" s="77">
        <v>341.4</v>
      </c>
      <c r="F12" s="77">
        <v>70.099999999999994</v>
      </c>
      <c r="G12" s="77">
        <v>271.3</v>
      </c>
      <c r="H12" s="77">
        <v>75.8</v>
      </c>
      <c r="I12" s="77">
        <v>1.9</v>
      </c>
      <c r="J12" s="77">
        <v>5.6</v>
      </c>
      <c r="K12" s="77">
        <v>121.8</v>
      </c>
    </row>
    <row r="13" spans="2:11" s="50" customFormat="1" ht="18" customHeight="1" x14ac:dyDescent="0.25">
      <c r="B13" s="29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s="50" customFormat="1" ht="17.100000000000001" customHeight="1" x14ac:dyDescent="0.2">
      <c r="B14" s="30" t="s">
        <v>7</v>
      </c>
      <c r="C14" s="31">
        <v>37.200000000000003</v>
      </c>
      <c r="D14" s="31">
        <v>25</v>
      </c>
      <c r="E14" s="31">
        <v>21.1</v>
      </c>
      <c r="F14" s="31">
        <v>4.5</v>
      </c>
      <c r="G14" s="31">
        <v>16.600000000000001</v>
      </c>
      <c r="H14" s="31">
        <v>2.2000000000000002</v>
      </c>
      <c r="I14" s="31">
        <v>0.1</v>
      </c>
      <c r="J14" s="31">
        <v>1.6</v>
      </c>
      <c r="K14" s="31">
        <v>12.2</v>
      </c>
    </row>
    <row r="15" spans="2:11" s="50" customFormat="1" ht="17.100000000000001" customHeight="1" x14ac:dyDescent="0.2">
      <c r="B15" s="30" t="s">
        <v>8</v>
      </c>
      <c r="C15" s="31">
        <v>44.1</v>
      </c>
      <c r="D15" s="31">
        <v>32.299999999999997</v>
      </c>
      <c r="E15" s="31">
        <v>27</v>
      </c>
      <c r="F15" s="31">
        <v>6.4</v>
      </c>
      <c r="G15" s="31">
        <v>20.6</v>
      </c>
      <c r="H15" s="31">
        <v>4.7</v>
      </c>
      <c r="I15" s="31">
        <v>0.2</v>
      </c>
      <c r="J15" s="31">
        <v>0.5</v>
      </c>
      <c r="K15" s="31">
        <v>11.8</v>
      </c>
    </row>
    <row r="16" spans="2:11" s="50" customFormat="1" ht="17.100000000000001" customHeight="1" x14ac:dyDescent="0.2">
      <c r="B16" s="30" t="s">
        <v>9</v>
      </c>
      <c r="C16" s="31">
        <v>42.3</v>
      </c>
      <c r="D16" s="31">
        <v>34.200000000000003</v>
      </c>
      <c r="E16" s="31">
        <v>26.6</v>
      </c>
      <c r="F16" s="31">
        <v>6.4</v>
      </c>
      <c r="G16" s="31">
        <v>20.2</v>
      </c>
      <c r="H16" s="31">
        <v>6.9</v>
      </c>
      <c r="I16" s="31">
        <v>0.2</v>
      </c>
      <c r="J16" s="31">
        <v>0.5</v>
      </c>
      <c r="K16" s="31">
        <v>8.1</v>
      </c>
    </row>
    <row r="17" spans="2:11" s="50" customFormat="1" ht="17.100000000000001" customHeight="1" x14ac:dyDescent="0.2">
      <c r="B17" s="30" t="s">
        <v>10</v>
      </c>
      <c r="C17" s="31">
        <v>55.7</v>
      </c>
      <c r="D17" s="31">
        <v>42.5</v>
      </c>
      <c r="E17" s="31">
        <v>33.200000000000003</v>
      </c>
      <c r="F17" s="31">
        <v>6.6</v>
      </c>
      <c r="G17" s="31">
        <v>26.6</v>
      </c>
      <c r="H17" s="31">
        <v>8.8000000000000007</v>
      </c>
      <c r="I17" s="31">
        <v>0.1</v>
      </c>
      <c r="J17" s="31">
        <v>0.3</v>
      </c>
      <c r="K17" s="31">
        <v>13.3</v>
      </c>
    </row>
    <row r="18" spans="2:11" s="50" customFormat="1" ht="17.100000000000001" customHeight="1" x14ac:dyDescent="0.2">
      <c r="B18" s="30" t="s">
        <v>11</v>
      </c>
      <c r="C18" s="31">
        <v>55.8</v>
      </c>
      <c r="D18" s="31">
        <v>39.6</v>
      </c>
      <c r="E18" s="31">
        <v>33.9</v>
      </c>
      <c r="F18" s="31">
        <v>9.3000000000000007</v>
      </c>
      <c r="G18" s="31">
        <v>24.6</v>
      </c>
      <c r="H18" s="31">
        <v>5.2</v>
      </c>
      <c r="I18" s="31">
        <v>0.2</v>
      </c>
      <c r="J18" s="31">
        <v>0.3</v>
      </c>
      <c r="K18" s="31">
        <v>16.2</v>
      </c>
    </row>
    <row r="19" spans="2:11" s="50" customFormat="1" ht="17.100000000000001" customHeight="1" x14ac:dyDescent="0.2">
      <c r="B19" s="30" t="s">
        <v>12</v>
      </c>
      <c r="C19" s="31">
        <v>54.5</v>
      </c>
      <c r="D19" s="31">
        <v>35.9</v>
      </c>
      <c r="E19" s="31">
        <v>29.4</v>
      </c>
      <c r="F19" s="31">
        <v>5.2</v>
      </c>
      <c r="G19" s="31">
        <v>24.2</v>
      </c>
      <c r="H19" s="31">
        <v>6</v>
      </c>
      <c r="I19" s="31">
        <v>0.2</v>
      </c>
      <c r="J19" s="31">
        <v>0.3</v>
      </c>
      <c r="K19" s="31">
        <v>18.5</v>
      </c>
    </row>
    <row r="20" spans="2:11" s="50" customFormat="1" ht="17.100000000000001" customHeight="1" x14ac:dyDescent="0.2">
      <c r="B20" s="30" t="s">
        <v>13</v>
      </c>
      <c r="C20" s="31">
        <v>50.3</v>
      </c>
      <c r="D20" s="31">
        <v>39.1</v>
      </c>
      <c r="E20" s="31">
        <v>32.299999999999997</v>
      </c>
      <c r="F20" s="31">
        <v>5.9</v>
      </c>
      <c r="G20" s="31">
        <v>26.4</v>
      </c>
      <c r="H20" s="31">
        <v>6.3</v>
      </c>
      <c r="I20" s="31">
        <v>0.2</v>
      </c>
      <c r="J20" s="31">
        <v>0.4</v>
      </c>
      <c r="K20" s="31">
        <v>11.2</v>
      </c>
    </row>
    <row r="21" spans="2:11" s="50" customFormat="1" ht="17.100000000000001" customHeight="1" x14ac:dyDescent="0.2">
      <c r="B21" s="30" t="s">
        <v>14</v>
      </c>
      <c r="C21" s="31">
        <v>45.7</v>
      </c>
      <c r="D21" s="31">
        <v>37</v>
      </c>
      <c r="E21" s="31">
        <v>30.1</v>
      </c>
      <c r="F21" s="31">
        <v>7</v>
      </c>
      <c r="G21" s="31">
        <v>23.1</v>
      </c>
      <c r="H21" s="31">
        <v>6.3</v>
      </c>
      <c r="I21" s="31">
        <v>0.2</v>
      </c>
      <c r="J21" s="31">
        <v>0.4</v>
      </c>
      <c r="K21" s="31">
        <v>8.8000000000000007</v>
      </c>
    </row>
    <row r="22" spans="2:11" s="50" customFormat="1" ht="17.100000000000001" customHeight="1" x14ac:dyDescent="0.2">
      <c r="B22" s="30" t="s">
        <v>15</v>
      </c>
      <c r="C22" s="31">
        <v>37.9</v>
      </c>
      <c r="D22" s="31">
        <v>32</v>
      </c>
      <c r="E22" s="31">
        <v>25.3</v>
      </c>
      <c r="F22" s="31">
        <v>5.7</v>
      </c>
      <c r="G22" s="31">
        <v>19.7</v>
      </c>
      <c r="H22" s="31">
        <v>6.2</v>
      </c>
      <c r="I22" s="31">
        <v>0.2</v>
      </c>
      <c r="J22" s="31">
        <v>0.4</v>
      </c>
      <c r="K22" s="31">
        <v>5.9</v>
      </c>
    </row>
    <row r="23" spans="2:11" s="50" customFormat="1" ht="17.100000000000001" customHeight="1" x14ac:dyDescent="0.2">
      <c r="B23" s="30" t="s">
        <v>16</v>
      </c>
      <c r="C23" s="31">
        <v>26.5</v>
      </c>
      <c r="D23" s="31">
        <v>22.8</v>
      </c>
      <c r="E23" s="31">
        <v>17.600000000000001</v>
      </c>
      <c r="F23" s="31">
        <v>3</v>
      </c>
      <c r="G23" s="31">
        <v>14.6</v>
      </c>
      <c r="H23" s="31">
        <v>4.8</v>
      </c>
      <c r="I23" s="31">
        <v>0.1</v>
      </c>
      <c r="J23" s="31">
        <v>0.2</v>
      </c>
      <c r="K23" s="31">
        <v>3.7</v>
      </c>
    </row>
    <row r="24" spans="2:11" s="50" customFormat="1" ht="17.100000000000001" customHeight="1" x14ac:dyDescent="0.2">
      <c r="B24" s="30" t="s">
        <v>17</v>
      </c>
      <c r="C24" s="31">
        <v>22.3</v>
      </c>
      <c r="D24" s="31">
        <v>19.899999999999999</v>
      </c>
      <c r="E24" s="31">
        <v>15.3</v>
      </c>
      <c r="F24" s="31">
        <v>2.5</v>
      </c>
      <c r="G24" s="31">
        <v>12.9</v>
      </c>
      <c r="H24" s="31">
        <v>4.3</v>
      </c>
      <c r="I24" s="31">
        <v>0.1</v>
      </c>
      <c r="J24" s="31">
        <v>0.2</v>
      </c>
      <c r="K24" s="31">
        <v>2.2999999999999998</v>
      </c>
    </row>
    <row r="25" spans="2:11" s="50" customFormat="1" ht="17.100000000000001" customHeight="1" x14ac:dyDescent="0.2">
      <c r="B25" s="30" t="s">
        <v>18</v>
      </c>
      <c r="C25" s="31">
        <v>18.600000000000001</v>
      </c>
      <c r="D25" s="31">
        <v>17.3</v>
      </c>
      <c r="E25" s="31">
        <v>12.9</v>
      </c>
      <c r="F25" s="31">
        <v>2</v>
      </c>
      <c r="G25" s="31">
        <v>11</v>
      </c>
      <c r="H25" s="31">
        <v>4.2</v>
      </c>
      <c r="I25" s="31">
        <v>0.1</v>
      </c>
      <c r="J25" s="31">
        <v>0.2</v>
      </c>
      <c r="K25" s="31">
        <v>1.3</v>
      </c>
    </row>
    <row r="26" spans="2:11" s="50" customFormat="1" ht="17.100000000000001" customHeight="1" x14ac:dyDescent="0.2">
      <c r="B26" s="30" t="s">
        <v>19</v>
      </c>
      <c r="C26" s="31">
        <v>15.6</v>
      </c>
      <c r="D26" s="31">
        <v>14.9</v>
      </c>
      <c r="E26" s="31">
        <v>10.5</v>
      </c>
      <c r="F26" s="31">
        <v>1.6</v>
      </c>
      <c r="G26" s="31">
        <v>8.9</v>
      </c>
      <c r="H26" s="31">
        <v>4.0999999999999996</v>
      </c>
      <c r="I26" s="31">
        <v>0.1</v>
      </c>
      <c r="J26" s="31">
        <v>0.1</v>
      </c>
      <c r="K26" s="31">
        <v>0.8</v>
      </c>
    </row>
    <row r="27" spans="2:11" s="50" customFormat="1" ht="17.100000000000001" customHeight="1" x14ac:dyDescent="0.2">
      <c r="B27" s="30" t="s">
        <v>20</v>
      </c>
      <c r="C27" s="31">
        <v>16.100000000000001</v>
      </c>
      <c r="D27" s="31">
        <v>12.4</v>
      </c>
      <c r="E27" s="31">
        <v>9.1</v>
      </c>
      <c r="F27" s="31">
        <v>1.3</v>
      </c>
      <c r="G27" s="31">
        <v>7.8</v>
      </c>
      <c r="H27" s="31">
        <v>3.2</v>
      </c>
      <c r="I27" s="31">
        <v>0.1</v>
      </c>
      <c r="J27" s="31">
        <v>0.1</v>
      </c>
      <c r="K27" s="31">
        <v>3.7</v>
      </c>
    </row>
    <row r="28" spans="2:11" s="50" customFormat="1" ht="17.100000000000001" customHeight="1" x14ac:dyDescent="0.2">
      <c r="B28" s="30" t="s">
        <v>21</v>
      </c>
      <c r="C28" s="31">
        <v>11.4</v>
      </c>
      <c r="D28" s="31">
        <v>9.6999999999999993</v>
      </c>
      <c r="E28" s="31">
        <v>8</v>
      </c>
      <c r="F28" s="31">
        <v>1.6</v>
      </c>
      <c r="G28" s="31">
        <v>6.4</v>
      </c>
      <c r="H28" s="31">
        <v>1.6</v>
      </c>
      <c r="I28" s="31">
        <v>0</v>
      </c>
      <c r="J28" s="31">
        <v>0.1</v>
      </c>
      <c r="K28" s="31">
        <v>1.7</v>
      </c>
    </row>
    <row r="29" spans="2:11" s="50" customFormat="1" ht="17.100000000000001" customHeight="1" x14ac:dyDescent="0.2">
      <c r="B29" s="30" t="s">
        <v>22</v>
      </c>
      <c r="C29" s="31">
        <v>6.1</v>
      </c>
      <c r="D29" s="31">
        <v>5.2</v>
      </c>
      <c r="E29" s="31">
        <v>4.3</v>
      </c>
      <c r="F29" s="31">
        <v>0.8</v>
      </c>
      <c r="G29" s="31">
        <v>3.5</v>
      </c>
      <c r="H29" s="31">
        <v>0.9</v>
      </c>
      <c r="I29" s="31">
        <v>0</v>
      </c>
      <c r="J29" s="31">
        <v>0</v>
      </c>
      <c r="K29" s="31">
        <v>0.9</v>
      </c>
    </row>
    <row r="30" spans="2:11" s="50" customFormat="1" ht="17.100000000000001" customHeight="1" x14ac:dyDescent="0.2">
      <c r="B30" s="32" t="s">
        <v>23</v>
      </c>
      <c r="C30" s="31">
        <v>3.4</v>
      </c>
      <c r="D30" s="31">
        <v>2.9</v>
      </c>
      <c r="E30" s="31">
        <v>2.6</v>
      </c>
      <c r="F30" s="31">
        <v>0.3</v>
      </c>
      <c r="G30" s="31">
        <v>2.2999999999999998</v>
      </c>
      <c r="H30" s="31">
        <v>0.3</v>
      </c>
      <c r="I30" s="31">
        <v>0</v>
      </c>
      <c r="J30" s="31">
        <v>0</v>
      </c>
      <c r="K30" s="31">
        <v>0.6</v>
      </c>
    </row>
    <row r="31" spans="2:11" s="50" customFormat="1" ht="17.100000000000001" customHeight="1" x14ac:dyDescent="0.2">
      <c r="B31" s="32" t="s">
        <v>4</v>
      </c>
      <c r="C31" s="31">
        <v>3</v>
      </c>
      <c r="D31" s="31">
        <v>2.2000000000000002</v>
      </c>
      <c r="E31" s="31">
        <v>2.1</v>
      </c>
      <c r="F31" s="31">
        <v>0.1</v>
      </c>
      <c r="G31" s="31">
        <v>2.1</v>
      </c>
      <c r="H31" s="31">
        <v>0</v>
      </c>
      <c r="I31" s="31">
        <v>0</v>
      </c>
      <c r="J31" s="31">
        <v>0</v>
      </c>
      <c r="K31" s="31">
        <v>0.8</v>
      </c>
    </row>
    <row r="32" spans="2:11" s="50" customFormat="1" ht="3" customHeight="1" x14ac:dyDescent="0.2">
      <c r="B32" s="32"/>
      <c r="C32" s="33"/>
      <c r="D32" s="33"/>
      <c r="E32" s="33"/>
      <c r="F32" s="33"/>
      <c r="G32" s="33"/>
      <c r="H32" s="33"/>
      <c r="I32" s="33"/>
      <c r="J32" s="33"/>
      <c r="K32" s="33"/>
    </row>
    <row r="33" spans="2:11" s="50" customFormat="1" ht="18" customHeight="1" x14ac:dyDescent="0.2">
      <c r="B33" s="34" t="s">
        <v>2</v>
      </c>
      <c r="C33" s="77">
        <v>281.7</v>
      </c>
      <c r="D33" s="77">
        <v>214.4</v>
      </c>
      <c r="E33" s="77">
        <v>171.7</v>
      </c>
      <c r="F33" s="77">
        <v>37.299999999999997</v>
      </c>
      <c r="G33" s="77">
        <v>134.4</v>
      </c>
      <c r="H33" s="77">
        <v>38.9</v>
      </c>
      <c r="I33" s="77">
        <v>1</v>
      </c>
      <c r="J33" s="77">
        <v>2.7</v>
      </c>
      <c r="K33" s="77">
        <v>67.3</v>
      </c>
    </row>
    <row r="34" spans="2:11" s="50" customFormat="1" ht="18" customHeight="1" x14ac:dyDescent="0.25">
      <c r="B34" s="35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s="50" customFormat="1" ht="17.100000000000001" customHeight="1" x14ac:dyDescent="0.2">
      <c r="B35" s="30" t="s">
        <v>7</v>
      </c>
      <c r="C35" s="31">
        <v>18.899999999999999</v>
      </c>
      <c r="D35" s="31">
        <v>12.8</v>
      </c>
      <c r="E35" s="31">
        <v>10.8</v>
      </c>
      <c r="F35" s="31">
        <v>2.2999999999999998</v>
      </c>
      <c r="G35" s="31">
        <v>8.5</v>
      </c>
      <c r="H35" s="31">
        <v>1.1000000000000001</v>
      </c>
      <c r="I35" s="31">
        <v>0</v>
      </c>
      <c r="J35" s="31">
        <v>0.7</v>
      </c>
      <c r="K35" s="31">
        <v>6.2</v>
      </c>
    </row>
    <row r="36" spans="2:11" s="50" customFormat="1" ht="17.100000000000001" customHeight="1" x14ac:dyDescent="0.2">
      <c r="B36" s="30" t="s">
        <v>8</v>
      </c>
      <c r="C36" s="31">
        <v>22.6</v>
      </c>
      <c r="D36" s="31">
        <v>16.7</v>
      </c>
      <c r="E36" s="31">
        <v>13.9</v>
      </c>
      <c r="F36" s="31">
        <v>3.3</v>
      </c>
      <c r="G36" s="31">
        <v>10.6</v>
      </c>
      <c r="H36" s="31">
        <v>2.4</v>
      </c>
      <c r="I36" s="31">
        <v>0.1</v>
      </c>
      <c r="J36" s="31">
        <v>0.3</v>
      </c>
      <c r="K36" s="31">
        <v>6</v>
      </c>
    </row>
    <row r="37" spans="2:11" s="50" customFormat="1" ht="17.100000000000001" customHeight="1" x14ac:dyDescent="0.2">
      <c r="B37" s="30" t="s">
        <v>9</v>
      </c>
      <c r="C37" s="31">
        <v>21.2</v>
      </c>
      <c r="D37" s="31">
        <v>17.2</v>
      </c>
      <c r="E37" s="31">
        <v>13.3</v>
      </c>
      <c r="F37" s="31">
        <v>3.3</v>
      </c>
      <c r="G37" s="31">
        <v>10</v>
      </c>
      <c r="H37" s="31">
        <v>3.5</v>
      </c>
      <c r="I37" s="31">
        <v>0.1</v>
      </c>
      <c r="J37" s="31">
        <v>0.3</v>
      </c>
      <c r="K37" s="31">
        <v>4</v>
      </c>
    </row>
    <row r="38" spans="2:11" s="50" customFormat="1" ht="17.100000000000001" customHeight="1" x14ac:dyDescent="0.2">
      <c r="B38" s="30" t="s">
        <v>10</v>
      </c>
      <c r="C38" s="31">
        <v>29.4</v>
      </c>
      <c r="D38" s="31">
        <v>21.9</v>
      </c>
      <c r="E38" s="31">
        <v>17</v>
      </c>
      <c r="F38" s="31">
        <v>3.5</v>
      </c>
      <c r="G38" s="31">
        <v>13.5</v>
      </c>
      <c r="H38" s="31">
        <v>4.5999999999999996</v>
      </c>
      <c r="I38" s="31">
        <v>0.1</v>
      </c>
      <c r="J38" s="31">
        <v>0.2</v>
      </c>
      <c r="K38" s="31">
        <v>7.5</v>
      </c>
    </row>
    <row r="39" spans="2:11" s="50" customFormat="1" ht="17.100000000000001" customHeight="1" x14ac:dyDescent="0.2">
      <c r="B39" s="30" t="s">
        <v>11</v>
      </c>
      <c r="C39" s="31">
        <v>29.8</v>
      </c>
      <c r="D39" s="31">
        <v>20.8</v>
      </c>
      <c r="E39" s="31">
        <v>17.8</v>
      </c>
      <c r="F39" s="31">
        <v>5.4</v>
      </c>
      <c r="G39" s="31">
        <v>12.5</v>
      </c>
      <c r="H39" s="31">
        <v>2.8</v>
      </c>
      <c r="I39" s="31">
        <v>0.1</v>
      </c>
      <c r="J39" s="31">
        <v>0.1</v>
      </c>
      <c r="K39" s="31">
        <v>8.9</v>
      </c>
    </row>
    <row r="40" spans="2:11" s="50" customFormat="1" ht="17.100000000000001" customHeight="1" x14ac:dyDescent="0.2">
      <c r="B40" s="30" t="s">
        <v>12</v>
      </c>
      <c r="C40" s="31">
        <v>28.6</v>
      </c>
      <c r="D40" s="31">
        <v>18</v>
      </c>
      <c r="E40" s="31">
        <v>14.8</v>
      </c>
      <c r="F40" s="31">
        <v>2.9</v>
      </c>
      <c r="G40" s="31">
        <v>11.9</v>
      </c>
      <c r="H40" s="31">
        <v>3</v>
      </c>
      <c r="I40" s="31">
        <v>0.1</v>
      </c>
      <c r="J40" s="31">
        <v>0.2</v>
      </c>
      <c r="K40" s="31">
        <v>10.6</v>
      </c>
    </row>
    <row r="41" spans="2:11" s="50" customFormat="1" ht="17.100000000000001" customHeight="1" x14ac:dyDescent="0.2">
      <c r="B41" s="30" t="s">
        <v>13</v>
      </c>
      <c r="C41" s="31">
        <v>26.1</v>
      </c>
      <c r="D41" s="31">
        <v>19.2</v>
      </c>
      <c r="E41" s="31">
        <v>15.8</v>
      </c>
      <c r="F41" s="31">
        <v>3.2</v>
      </c>
      <c r="G41" s="31">
        <v>12.6</v>
      </c>
      <c r="H41" s="31">
        <v>3.2</v>
      </c>
      <c r="I41" s="31">
        <v>0.1</v>
      </c>
      <c r="J41" s="31">
        <v>0.2</v>
      </c>
      <c r="K41" s="31">
        <v>6.9</v>
      </c>
    </row>
    <row r="42" spans="2:11" s="50" customFormat="1" ht="17.100000000000001" customHeight="1" x14ac:dyDescent="0.2">
      <c r="B42" s="30" t="s">
        <v>14</v>
      </c>
      <c r="C42" s="31">
        <v>23.1</v>
      </c>
      <c r="D42" s="31">
        <v>17.899999999999999</v>
      </c>
      <c r="E42" s="31">
        <v>14.6</v>
      </c>
      <c r="F42" s="31">
        <v>3.7</v>
      </c>
      <c r="G42" s="31">
        <v>10.8</v>
      </c>
      <c r="H42" s="31">
        <v>3.1</v>
      </c>
      <c r="I42" s="31">
        <v>0.1</v>
      </c>
      <c r="J42" s="31">
        <v>0.2</v>
      </c>
      <c r="K42" s="31">
        <v>5.2</v>
      </c>
    </row>
    <row r="43" spans="2:11" s="50" customFormat="1" ht="17.100000000000001" customHeight="1" x14ac:dyDescent="0.2">
      <c r="B43" s="30" t="s">
        <v>15</v>
      </c>
      <c r="C43" s="31">
        <v>19.5</v>
      </c>
      <c r="D43" s="31">
        <v>16</v>
      </c>
      <c r="E43" s="31">
        <v>12.6</v>
      </c>
      <c r="F43" s="31">
        <v>3</v>
      </c>
      <c r="G43" s="31">
        <v>9.6</v>
      </c>
      <c r="H43" s="31">
        <v>3.1</v>
      </c>
      <c r="I43" s="31">
        <v>0.1</v>
      </c>
      <c r="J43" s="31">
        <v>0.2</v>
      </c>
      <c r="K43" s="31">
        <v>3.5</v>
      </c>
    </row>
    <row r="44" spans="2:11" s="50" customFormat="1" ht="17.100000000000001" customHeight="1" x14ac:dyDescent="0.2">
      <c r="B44" s="30" t="s">
        <v>16</v>
      </c>
      <c r="C44" s="31">
        <v>13.5</v>
      </c>
      <c r="D44" s="31">
        <v>11.3</v>
      </c>
      <c r="E44" s="31">
        <v>8.6</v>
      </c>
      <c r="F44" s="31">
        <v>1.6</v>
      </c>
      <c r="G44" s="31">
        <v>7</v>
      </c>
      <c r="H44" s="31">
        <v>2.5</v>
      </c>
      <c r="I44" s="31">
        <v>0.1</v>
      </c>
      <c r="J44" s="31">
        <v>0.1</v>
      </c>
      <c r="K44" s="31">
        <v>2.2999999999999998</v>
      </c>
    </row>
    <row r="45" spans="2:11" s="50" customFormat="1" ht="17.100000000000001" customHeight="1" x14ac:dyDescent="0.2">
      <c r="B45" s="30" t="s">
        <v>17</v>
      </c>
      <c r="C45" s="31">
        <v>11.5</v>
      </c>
      <c r="D45" s="31">
        <v>10</v>
      </c>
      <c r="E45" s="31">
        <v>7.6</v>
      </c>
      <c r="F45" s="31">
        <v>1.4</v>
      </c>
      <c r="G45" s="31">
        <v>6.2</v>
      </c>
      <c r="H45" s="31">
        <v>2.2999999999999998</v>
      </c>
      <c r="I45" s="31">
        <v>0</v>
      </c>
      <c r="J45" s="31">
        <v>0.1</v>
      </c>
      <c r="K45" s="31">
        <v>1.4</v>
      </c>
    </row>
    <row r="46" spans="2:11" s="50" customFormat="1" ht="17.100000000000001" customHeight="1" x14ac:dyDescent="0.2">
      <c r="B46" s="30" t="s">
        <v>18</v>
      </c>
      <c r="C46" s="31">
        <v>9.5</v>
      </c>
      <c r="D46" s="31">
        <v>8.8000000000000007</v>
      </c>
      <c r="E46" s="31">
        <v>6.5</v>
      </c>
      <c r="F46" s="31">
        <v>1.2</v>
      </c>
      <c r="G46" s="31">
        <v>5.3</v>
      </c>
      <c r="H46" s="31">
        <v>2.2000000000000002</v>
      </c>
      <c r="I46" s="31">
        <v>0</v>
      </c>
      <c r="J46" s="31">
        <v>0.1</v>
      </c>
      <c r="K46" s="31">
        <v>0.7</v>
      </c>
    </row>
    <row r="47" spans="2:11" s="50" customFormat="1" ht="17.100000000000001" customHeight="1" x14ac:dyDescent="0.2">
      <c r="B47" s="30" t="s">
        <v>19</v>
      </c>
      <c r="C47" s="31">
        <v>8.1</v>
      </c>
      <c r="D47" s="31">
        <v>7.7</v>
      </c>
      <c r="E47" s="31">
        <v>5.3</v>
      </c>
      <c r="F47" s="31">
        <v>1</v>
      </c>
      <c r="G47" s="31">
        <v>4.4000000000000004</v>
      </c>
      <c r="H47" s="31">
        <v>2.2000000000000002</v>
      </c>
      <c r="I47" s="31">
        <v>0</v>
      </c>
      <c r="J47" s="31">
        <v>0</v>
      </c>
      <c r="K47" s="31">
        <v>0.5</v>
      </c>
    </row>
    <row r="48" spans="2:11" s="50" customFormat="1" ht="17.100000000000001" customHeight="1" x14ac:dyDescent="0.2">
      <c r="B48" s="30" t="s">
        <v>20</v>
      </c>
      <c r="C48" s="31">
        <v>8.1999999999999993</v>
      </c>
      <c r="D48" s="31">
        <v>6.4</v>
      </c>
      <c r="E48" s="31">
        <v>4.7</v>
      </c>
      <c r="F48" s="31">
        <v>0.6</v>
      </c>
      <c r="G48" s="31">
        <v>4.0999999999999996</v>
      </c>
      <c r="H48" s="31">
        <v>1.7</v>
      </c>
      <c r="I48" s="31">
        <v>0</v>
      </c>
      <c r="J48" s="31">
        <v>0.1</v>
      </c>
      <c r="K48" s="31">
        <v>1.8</v>
      </c>
    </row>
    <row r="49" spans="2:11" s="50" customFormat="1" ht="17.100000000000001" customHeight="1" x14ac:dyDescent="0.2">
      <c r="B49" s="30" t="s">
        <v>21</v>
      </c>
      <c r="C49" s="31">
        <v>5.7</v>
      </c>
      <c r="D49" s="31">
        <v>4.7</v>
      </c>
      <c r="E49" s="31">
        <v>3.9</v>
      </c>
      <c r="F49" s="31">
        <v>0.5</v>
      </c>
      <c r="G49" s="31">
        <v>3.4</v>
      </c>
      <c r="H49" s="31">
        <v>0.8</v>
      </c>
      <c r="I49" s="31">
        <v>0</v>
      </c>
      <c r="J49" s="31">
        <v>0</v>
      </c>
      <c r="K49" s="31">
        <v>0.9</v>
      </c>
    </row>
    <row r="50" spans="2:11" s="50" customFormat="1" ht="17.100000000000001" customHeight="1" x14ac:dyDescent="0.2">
      <c r="B50" s="30" t="s">
        <v>22</v>
      </c>
      <c r="C50" s="31">
        <v>2.9</v>
      </c>
      <c r="D50" s="31">
        <v>2.4</v>
      </c>
      <c r="E50" s="31">
        <v>2</v>
      </c>
      <c r="F50" s="31">
        <v>0.2</v>
      </c>
      <c r="G50" s="31">
        <v>1.7</v>
      </c>
      <c r="H50" s="31">
        <v>0.4</v>
      </c>
      <c r="I50" s="31">
        <v>0</v>
      </c>
      <c r="J50" s="31">
        <v>0</v>
      </c>
      <c r="K50" s="31">
        <v>0.5</v>
      </c>
    </row>
    <row r="51" spans="2:11" s="50" customFormat="1" ht="17.100000000000001" customHeight="1" x14ac:dyDescent="0.2">
      <c r="B51" s="32" t="s">
        <v>23</v>
      </c>
      <c r="C51" s="31">
        <v>1.5</v>
      </c>
      <c r="D51" s="31">
        <v>1.3</v>
      </c>
      <c r="E51" s="31">
        <v>1.2</v>
      </c>
      <c r="F51" s="31">
        <v>0.1</v>
      </c>
      <c r="G51" s="31">
        <v>1.2</v>
      </c>
      <c r="H51" s="31">
        <v>0.1</v>
      </c>
      <c r="I51" s="31">
        <v>0</v>
      </c>
      <c r="J51" s="31">
        <v>0</v>
      </c>
      <c r="K51" s="31">
        <v>0.2</v>
      </c>
    </row>
    <row r="52" spans="2:11" s="50" customFormat="1" ht="17.100000000000001" customHeight="1" x14ac:dyDescent="0.2">
      <c r="B52" s="32" t="s">
        <v>4</v>
      </c>
      <c r="C52" s="31">
        <v>1.5</v>
      </c>
      <c r="D52" s="31">
        <v>1.2</v>
      </c>
      <c r="E52" s="31">
        <v>1.2</v>
      </c>
      <c r="F52" s="31">
        <v>0</v>
      </c>
      <c r="G52" s="31">
        <v>1.2</v>
      </c>
      <c r="H52" s="31">
        <v>0</v>
      </c>
      <c r="I52" s="31">
        <v>0</v>
      </c>
      <c r="J52" s="31">
        <v>0</v>
      </c>
      <c r="K52" s="31">
        <v>0.3</v>
      </c>
    </row>
    <row r="53" spans="2:11" s="50" customFormat="1" ht="3" customHeight="1" x14ac:dyDescent="0.2">
      <c r="B53" s="30"/>
      <c r="C53" s="33"/>
      <c r="D53" s="33"/>
      <c r="E53" s="33"/>
      <c r="F53" s="33"/>
      <c r="G53" s="33"/>
      <c r="H53" s="33"/>
      <c r="I53" s="33"/>
      <c r="J53" s="33"/>
      <c r="K53" s="33"/>
    </row>
    <row r="54" spans="2:11" s="50" customFormat="1" ht="18" customHeight="1" x14ac:dyDescent="0.2">
      <c r="B54" s="34" t="s">
        <v>3</v>
      </c>
      <c r="C54" s="77">
        <v>264.89999999999998</v>
      </c>
      <c r="D54" s="77">
        <v>210.4</v>
      </c>
      <c r="E54" s="77">
        <v>169.7</v>
      </c>
      <c r="F54" s="77">
        <v>32.799999999999997</v>
      </c>
      <c r="G54" s="77">
        <v>136.9</v>
      </c>
      <c r="H54" s="77">
        <v>36.9</v>
      </c>
      <c r="I54" s="77">
        <v>0.9</v>
      </c>
      <c r="J54" s="77">
        <v>2.8</v>
      </c>
      <c r="K54" s="77">
        <v>54.5</v>
      </c>
    </row>
    <row r="55" spans="2:11" s="50" customFormat="1" ht="18" customHeight="1" x14ac:dyDescent="0.25">
      <c r="B55" s="35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s="50" customFormat="1" ht="17.100000000000001" customHeight="1" x14ac:dyDescent="0.2">
      <c r="B56" s="30" t="s">
        <v>7</v>
      </c>
      <c r="C56" s="31">
        <v>18.3</v>
      </c>
      <c r="D56" s="31">
        <v>12.3</v>
      </c>
      <c r="E56" s="31">
        <v>10.3</v>
      </c>
      <c r="F56" s="31">
        <v>2.2000000000000002</v>
      </c>
      <c r="G56" s="31">
        <v>8.1</v>
      </c>
      <c r="H56" s="31">
        <v>1.1000000000000001</v>
      </c>
      <c r="I56" s="31">
        <v>0</v>
      </c>
      <c r="J56" s="31">
        <v>0.8</v>
      </c>
      <c r="K56" s="31">
        <v>6</v>
      </c>
    </row>
    <row r="57" spans="2:11" s="50" customFormat="1" ht="17.100000000000001" customHeight="1" x14ac:dyDescent="0.2">
      <c r="B57" s="30" t="s">
        <v>8</v>
      </c>
      <c r="C57" s="31">
        <v>21.5</v>
      </c>
      <c r="D57" s="31">
        <v>15.7</v>
      </c>
      <c r="E57" s="31">
        <v>13.1</v>
      </c>
      <c r="F57" s="31">
        <v>3.1</v>
      </c>
      <c r="G57" s="31">
        <v>10</v>
      </c>
      <c r="H57" s="31">
        <v>2.2999999999999998</v>
      </c>
      <c r="I57" s="31">
        <v>0.1</v>
      </c>
      <c r="J57" s="31">
        <v>0.2</v>
      </c>
      <c r="K57" s="31">
        <v>5.8</v>
      </c>
    </row>
    <row r="58" spans="2:11" s="50" customFormat="1" ht="17.100000000000001" customHeight="1" x14ac:dyDescent="0.2">
      <c r="B58" s="30" t="s">
        <v>9</v>
      </c>
      <c r="C58" s="31">
        <v>21.1</v>
      </c>
      <c r="D58" s="31">
        <v>17</v>
      </c>
      <c r="E58" s="31">
        <v>13.3</v>
      </c>
      <c r="F58" s="31">
        <v>3.1</v>
      </c>
      <c r="G58" s="31">
        <v>10.199999999999999</v>
      </c>
      <c r="H58" s="31">
        <v>3.4</v>
      </c>
      <c r="I58" s="31">
        <v>0.1</v>
      </c>
      <c r="J58" s="31">
        <v>0.2</v>
      </c>
      <c r="K58" s="31">
        <v>4.0999999999999996</v>
      </c>
    </row>
    <row r="59" spans="2:11" s="50" customFormat="1" ht="17.100000000000001" customHeight="1" x14ac:dyDescent="0.2">
      <c r="B59" s="30" t="s">
        <v>10</v>
      </c>
      <c r="C59" s="31">
        <v>26.3</v>
      </c>
      <c r="D59" s="31">
        <v>20.6</v>
      </c>
      <c r="E59" s="31">
        <v>16.2</v>
      </c>
      <c r="F59" s="31">
        <v>3.1</v>
      </c>
      <c r="G59" s="31">
        <v>13.1</v>
      </c>
      <c r="H59" s="31">
        <v>4.2</v>
      </c>
      <c r="I59" s="31">
        <v>0.1</v>
      </c>
      <c r="J59" s="31">
        <v>0.1</v>
      </c>
      <c r="K59" s="31">
        <v>5.7</v>
      </c>
    </row>
    <row r="60" spans="2:11" s="50" customFormat="1" ht="17.100000000000001" customHeight="1" x14ac:dyDescent="0.2">
      <c r="B60" s="30" t="s">
        <v>11</v>
      </c>
      <c r="C60" s="31">
        <v>26</v>
      </c>
      <c r="D60" s="31">
        <v>18.7</v>
      </c>
      <c r="E60" s="31">
        <v>16</v>
      </c>
      <c r="F60" s="31">
        <v>3.9</v>
      </c>
      <c r="G60" s="31">
        <v>12.1</v>
      </c>
      <c r="H60" s="31">
        <v>2.5</v>
      </c>
      <c r="I60" s="31">
        <v>0.1</v>
      </c>
      <c r="J60" s="31">
        <v>0.2</v>
      </c>
      <c r="K60" s="31">
        <v>7.3</v>
      </c>
    </row>
    <row r="61" spans="2:11" s="50" customFormat="1" ht="17.100000000000001" customHeight="1" x14ac:dyDescent="0.2">
      <c r="B61" s="30" t="s">
        <v>12</v>
      </c>
      <c r="C61" s="31">
        <v>25.9</v>
      </c>
      <c r="D61" s="31">
        <v>17.899999999999999</v>
      </c>
      <c r="E61" s="31">
        <v>14.6</v>
      </c>
      <c r="F61" s="31">
        <v>2.2999999999999998</v>
      </c>
      <c r="G61" s="31">
        <v>12.3</v>
      </c>
      <c r="H61" s="31">
        <v>3</v>
      </c>
      <c r="I61" s="31">
        <v>0.1</v>
      </c>
      <c r="J61" s="31">
        <v>0.2</v>
      </c>
      <c r="K61" s="31">
        <v>8</v>
      </c>
    </row>
    <row r="62" spans="2:11" s="50" customFormat="1" ht="17.100000000000001" customHeight="1" x14ac:dyDescent="0.2">
      <c r="B62" s="30" t="s">
        <v>13</v>
      </c>
      <c r="C62" s="31">
        <v>24.2</v>
      </c>
      <c r="D62" s="31">
        <v>19.899999999999999</v>
      </c>
      <c r="E62" s="31">
        <v>16.5</v>
      </c>
      <c r="F62" s="31">
        <v>2.7</v>
      </c>
      <c r="G62" s="31">
        <v>13.8</v>
      </c>
      <c r="H62" s="31">
        <v>3.1</v>
      </c>
      <c r="I62" s="31">
        <v>0.1</v>
      </c>
      <c r="J62" s="31">
        <v>0.2</v>
      </c>
      <c r="K62" s="31">
        <v>4.3</v>
      </c>
    </row>
    <row r="63" spans="2:11" s="50" customFormat="1" ht="17.100000000000001" customHeight="1" x14ac:dyDescent="0.2">
      <c r="B63" s="30" t="s">
        <v>14</v>
      </c>
      <c r="C63" s="31">
        <v>22.6</v>
      </c>
      <c r="D63" s="31">
        <v>19</v>
      </c>
      <c r="E63" s="31">
        <v>15.6</v>
      </c>
      <c r="F63" s="31">
        <v>3.3</v>
      </c>
      <c r="G63" s="31">
        <v>12.3</v>
      </c>
      <c r="H63" s="31">
        <v>3.2</v>
      </c>
      <c r="I63" s="31">
        <v>0.1</v>
      </c>
      <c r="J63" s="31">
        <v>0.2</v>
      </c>
      <c r="K63" s="31">
        <v>3.6</v>
      </c>
    </row>
    <row r="64" spans="2:11" s="50" customFormat="1" ht="17.100000000000001" customHeight="1" x14ac:dyDescent="0.2">
      <c r="B64" s="30" t="s">
        <v>15</v>
      </c>
      <c r="C64" s="31">
        <v>18.399999999999999</v>
      </c>
      <c r="D64" s="31">
        <v>16</v>
      </c>
      <c r="E64" s="31">
        <v>12.7</v>
      </c>
      <c r="F64" s="31">
        <v>2.7</v>
      </c>
      <c r="G64" s="31">
        <v>10.1</v>
      </c>
      <c r="H64" s="31">
        <v>3</v>
      </c>
      <c r="I64" s="31">
        <v>0.1</v>
      </c>
      <c r="J64" s="31">
        <v>0.2</v>
      </c>
      <c r="K64" s="31">
        <v>2.4</v>
      </c>
    </row>
    <row r="65" spans="2:11" s="50" customFormat="1" ht="17.100000000000001" customHeight="1" x14ac:dyDescent="0.2">
      <c r="B65" s="30" t="s">
        <v>16</v>
      </c>
      <c r="C65" s="31">
        <v>13</v>
      </c>
      <c r="D65" s="31">
        <v>11.5</v>
      </c>
      <c r="E65" s="31">
        <v>9</v>
      </c>
      <c r="F65" s="31">
        <v>1.4</v>
      </c>
      <c r="G65" s="31">
        <v>7.6</v>
      </c>
      <c r="H65" s="31">
        <v>2.2999999999999998</v>
      </c>
      <c r="I65" s="31">
        <v>0.1</v>
      </c>
      <c r="J65" s="31">
        <v>0.1</v>
      </c>
      <c r="K65" s="31">
        <v>1.5</v>
      </c>
    </row>
    <row r="66" spans="2:11" s="50" customFormat="1" ht="17.100000000000001" customHeight="1" x14ac:dyDescent="0.2">
      <c r="B66" s="30" t="s">
        <v>17</v>
      </c>
      <c r="C66" s="31">
        <v>10.8</v>
      </c>
      <c r="D66" s="31">
        <v>9.9</v>
      </c>
      <c r="E66" s="31">
        <v>7.7</v>
      </c>
      <c r="F66" s="31">
        <v>1</v>
      </c>
      <c r="G66" s="31">
        <v>6.7</v>
      </c>
      <c r="H66" s="31">
        <v>2.1</v>
      </c>
      <c r="I66" s="31">
        <v>0</v>
      </c>
      <c r="J66" s="31">
        <v>0.1</v>
      </c>
      <c r="K66" s="31">
        <v>0.9</v>
      </c>
    </row>
    <row r="67" spans="2:11" s="50" customFormat="1" ht="17.100000000000001" customHeight="1" x14ac:dyDescent="0.2">
      <c r="B67" s="30" t="s">
        <v>18</v>
      </c>
      <c r="C67" s="31">
        <v>9.1</v>
      </c>
      <c r="D67" s="31">
        <v>8.5</v>
      </c>
      <c r="E67" s="31">
        <v>6.4</v>
      </c>
      <c r="F67" s="31">
        <v>0.8</v>
      </c>
      <c r="G67" s="31">
        <v>5.6</v>
      </c>
      <c r="H67" s="31">
        <v>2</v>
      </c>
      <c r="I67" s="31">
        <v>0</v>
      </c>
      <c r="J67" s="31">
        <v>0.1</v>
      </c>
      <c r="K67" s="31">
        <v>0.6</v>
      </c>
    </row>
    <row r="68" spans="2:11" s="50" customFormat="1" ht="17.100000000000001" customHeight="1" x14ac:dyDescent="0.2">
      <c r="B68" s="30" t="s">
        <v>19</v>
      </c>
      <c r="C68" s="31">
        <v>7.5</v>
      </c>
      <c r="D68" s="31">
        <v>7.2</v>
      </c>
      <c r="E68" s="31">
        <v>5.2</v>
      </c>
      <c r="F68" s="31">
        <v>0.7</v>
      </c>
      <c r="G68" s="31">
        <v>4.5</v>
      </c>
      <c r="H68" s="31">
        <v>1.9</v>
      </c>
      <c r="I68" s="31">
        <v>0</v>
      </c>
      <c r="J68" s="31">
        <v>0.1</v>
      </c>
      <c r="K68" s="31">
        <v>0.3</v>
      </c>
    </row>
    <row r="69" spans="2:11" s="50" customFormat="1" ht="17.100000000000001" customHeight="1" x14ac:dyDescent="0.2">
      <c r="B69" s="30" t="s">
        <v>20</v>
      </c>
      <c r="C69" s="31">
        <v>7.8</v>
      </c>
      <c r="D69" s="31">
        <v>5.9</v>
      </c>
      <c r="E69" s="31">
        <v>4.4000000000000004</v>
      </c>
      <c r="F69" s="31">
        <v>0.6</v>
      </c>
      <c r="G69" s="31">
        <v>3.7</v>
      </c>
      <c r="H69" s="31">
        <v>1.5</v>
      </c>
      <c r="I69" s="31">
        <v>0</v>
      </c>
      <c r="J69" s="31">
        <v>0</v>
      </c>
      <c r="K69" s="31">
        <v>1.9</v>
      </c>
    </row>
    <row r="70" spans="2:11" s="50" customFormat="1" ht="17.100000000000001" customHeight="1" x14ac:dyDescent="0.2">
      <c r="B70" s="30" t="s">
        <v>21</v>
      </c>
      <c r="C70" s="31">
        <v>5.8</v>
      </c>
      <c r="D70" s="31">
        <v>5</v>
      </c>
      <c r="E70" s="31">
        <v>4.0999999999999996</v>
      </c>
      <c r="F70" s="31">
        <v>1.1000000000000001</v>
      </c>
      <c r="G70" s="31">
        <v>3</v>
      </c>
      <c r="H70" s="31">
        <v>0.8</v>
      </c>
      <c r="I70" s="31">
        <v>0</v>
      </c>
      <c r="J70" s="31">
        <v>0</v>
      </c>
      <c r="K70" s="31">
        <v>0.8</v>
      </c>
    </row>
    <row r="71" spans="2:11" s="50" customFormat="1" ht="17.100000000000001" customHeight="1" x14ac:dyDescent="0.2">
      <c r="B71" s="30" t="s">
        <v>22</v>
      </c>
      <c r="C71" s="31">
        <v>3.2</v>
      </c>
      <c r="D71" s="31">
        <v>2.8</v>
      </c>
      <c r="E71" s="31">
        <v>2.2999999999999998</v>
      </c>
      <c r="F71" s="31">
        <v>0.6</v>
      </c>
      <c r="G71" s="31">
        <v>1.8</v>
      </c>
      <c r="H71" s="31">
        <v>0.4</v>
      </c>
      <c r="I71" s="31">
        <v>0</v>
      </c>
      <c r="J71" s="31">
        <v>0</v>
      </c>
      <c r="K71" s="31">
        <v>0.4</v>
      </c>
    </row>
    <row r="72" spans="2:11" s="50" customFormat="1" ht="17.100000000000001" customHeight="1" x14ac:dyDescent="0.2">
      <c r="B72" s="32" t="s">
        <v>23</v>
      </c>
      <c r="C72" s="31">
        <v>1.9</v>
      </c>
      <c r="D72" s="31">
        <v>1.6</v>
      </c>
      <c r="E72" s="31">
        <v>1.4</v>
      </c>
      <c r="F72" s="31">
        <v>0.2</v>
      </c>
      <c r="G72" s="31">
        <v>1.1000000000000001</v>
      </c>
      <c r="H72" s="31">
        <v>0.2</v>
      </c>
      <c r="I72" s="31">
        <v>0</v>
      </c>
      <c r="J72" s="31">
        <v>0</v>
      </c>
      <c r="K72" s="31">
        <v>0.4</v>
      </c>
    </row>
    <row r="73" spans="2:11" s="50" customFormat="1" ht="17.100000000000001" customHeight="1" x14ac:dyDescent="0.2">
      <c r="B73" s="32" t="s">
        <v>4</v>
      </c>
      <c r="C73" s="31">
        <v>1.5</v>
      </c>
      <c r="D73" s="31">
        <v>1</v>
      </c>
      <c r="E73" s="31">
        <v>1</v>
      </c>
      <c r="F73" s="31">
        <v>0.1</v>
      </c>
      <c r="G73" s="31">
        <v>0.9</v>
      </c>
      <c r="H73" s="31" t="s">
        <v>82</v>
      </c>
      <c r="I73" s="31">
        <v>0</v>
      </c>
      <c r="J73" s="31">
        <v>0</v>
      </c>
      <c r="K73" s="31">
        <v>0.5</v>
      </c>
    </row>
    <row r="74" spans="2:11" customFormat="1" ht="5.0999999999999996" customHeight="1" thickBot="1" x14ac:dyDescent="0.3">
      <c r="B74" s="13"/>
      <c r="C74" s="14"/>
      <c r="D74" s="15"/>
      <c r="E74" s="14"/>
      <c r="F74" s="14"/>
      <c r="G74" s="14"/>
      <c r="H74" s="14"/>
      <c r="I74" s="15"/>
      <c r="J74" s="14"/>
      <c r="K74" s="15"/>
    </row>
    <row r="75" spans="2:11" customFormat="1" ht="7.5" customHeight="1" thickTop="1" x14ac:dyDescent="0.25">
      <c r="B75" s="78"/>
      <c r="C75" s="78"/>
      <c r="D75" s="78"/>
      <c r="E75" s="16"/>
      <c r="F75" s="16"/>
      <c r="G75" s="16"/>
      <c r="H75" s="16"/>
      <c r="I75" s="17"/>
      <c r="J75" s="16"/>
      <c r="K75" s="17"/>
    </row>
    <row r="76" spans="2:11" customFormat="1" ht="6" customHeight="1" x14ac:dyDescent="0.25">
      <c r="B76" s="79"/>
      <c r="C76" s="79"/>
      <c r="D76" s="79"/>
      <c r="E76" s="16"/>
      <c r="F76" s="16"/>
      <c r="G76" s="16"/>
      <c r="H76" s="16"/>
      <c r="I76" s="16"/>
      <c r="J76" s="16"/>
      <c r="K76" s="16"/>
    </row>
    <row r="77" spans="2:11" customFormat="1" ht="12.75" customHeight="1" x14ac:dyDescent="0.25">
      <c r="B77" s="79"/>
      <c r="C77" s="79"/>
      <c r="D77" s="79"/>
      <c r="E77" s="16"/>
      <c r="F77" s="16"/>
      <c r="G77" s="16"/>
      <c r="H77" s="16"/>
      <c r="I77" s="16"/>
      <c r="J77" s="16"/>
      <c r="K77" s="16"/>
    </row>
    <row r="78" spans="2:11" customFormat="1" ht="12.75" customHeight="1" x14ac:dyDescent="0.25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customFormat="1" ht="12.75" customHeight="1" x14ac:dyDescent="0.25">
      <c r="B79" s="79"/>
      <c r="C79" s="79"/>
      <c r="D79" s="79"/>
      <c r="E79" s="18"/>
      <c r="F79" s="18"/>
      <c r="G79" s="18"/>
      <c r="H79" s="18"/>
      <c r="I79" s="18"/>
      <c r="J79" s="18"/>
      <c r="K79" s="18"/>
    </row>
    <row r="80" spans="2:11" s="50" customFormat="1" ht="15.95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2:11" s="50" customFormat="1" ht="15.95" customHeight="1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2:11" s="50" customFormat="1" ht="15.95" customHeight="1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2:11" s="50" customFormat="1" ht="15.95" customHeight="1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2:11" s="50" customFormat="1" ht="15.9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2:11" s="50" customFormat="1" ht="15.95" customHeight="1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2:11" s="50" customFormat="1" ht="15.95" customHeight="1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2:11" s="50" customFormat="1" ht="15.95" customHeight="1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2:11" s="50" customFormat="1" ht="15.95" customHeight="1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2:11" s="50" customFormat="1" ht="15.95" customHeight="1" x14ac:dyDescent="0.2"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2:11" s="50" customFormat="1" ht="15.95" customHeight="1" x14ac:dyDescent="0.2"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2:11" s="49" customFormat="1" ht="15.95" customHeight="1" x14ac:dyDescent="0.2"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2:11" s="51" customFormat="1" ht="15.95" customHeight="1" x14ac:dyDescent="0.2"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2:11" s="51" customFormat="1" ht="15.95" customHeight="1" x14ac:dyDescent="0.2"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2:11" s="51" customFormat="1" ht="15.95" customHeight="1" x14ac:dyDescent="0.2"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2:11" s="51" customFormat="1" ht="15.95" customHeight="1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2:11" s="51" customFormat="1" ht="15.95" customHeight="1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2:11" s="51" customFormat="1" ht="15.95" customHeight="1" x14ac:dyDescent="0.2">
      <c r="B97" s="36"/>
      <c r="C97" s="36"/>
      <c r="D97" s="36"/>
      <c r="E97" s="36"/>
      <c r="F97" s="36"/>
      <c r="G97" s="36"/>
      <c r="H97" s="36"/>
      <c r="I97" s="36"/>
      <c r="J97" s="36"/>
      <c r="K97" s="36"/>
    </row>
    <row r="98" spans="2:11" s="51" customFormat="1" ht="15.95" customHeight="1" x14ac:dyDescent="0.2"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2:11" s="51" customFormat="1" ht="15.95" customHeight="1" x14ac:dyDescent="0.2"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2:11" s="51" customFormat="1" ht="15.95" customHeight="1" x14ac:dyDescent="0.2"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2:11" s="51" customFormat="1" ht="15.95" customHeight="1" x14ac:dyDescent="0.2"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2:11" s="51" customFormat="1" ht="15.95" customHeight="1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2:11" s="51" customFormat="1" ht="15.95" customHeight="1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2:11" s="51" customFormat="1" ht="15.95" customHeight="1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2:11" s="51" customFormat="1" ht="15.95" customHeight="1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2:11" s="52" customFormat="1" ht="15.95" customHeight="1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2:11" s="53" customFormat="1" ht="15.95" customHeight="1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2:11" s="51" customFormat="1" ht="15.95" customHeight="1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2:11" s="50" customFormat="1" ht="15.95" customHeight="1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2:11" s="39" customFormat="1" ht="15.75" customHeight="1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2:11" s="40" customFormat="1" ht="15.75" customHeight="1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2:11" s="41" customFormat="1" ht="15.75" customHeight="1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11" s="41" customFormat="1" ht="15.75" customHeigh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s="42" customFormat="1" ht="15.75" customHeigh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2:11" s="39" customFormat="1" ht="15.75" customHeigh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2:11" s="39" customFormat="1" ht="15.75" customHeight="1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2:11" s="39" customFormat="1" ht="15.75" customHeight="1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2:11" s="39" customFormat="1" ht="15.75" customHeight="1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2:11" s="39" customFormat="1" ht="15.75" customHeight="1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</row>
    <row r="120" spans="2:11" s="39" customFormat="1" ht="15.75" customHeight="1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2:11" s="39" customFormat="1" ht="15.75" customHeight="1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</row>
    <row r="122" spans="2:11" s="39" customFormat="1" ht="15.75" customHeight="1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2:11" s="39" customFormat="1" ht="15.75" customHeight="1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2:11" s="39" customFormat="1" ht="15.75" customHeight="1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2:11" s="39" customFormat="1" ht="15.75" customHeight="1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2:11" s="39" customFormat="1" ht="15.75" customHeight="1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2:11" s="39" customFormat="1" ht="15.75" customHeight="1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2:11" s="39" customFormat="1" ht="15.7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2:11" s="39" customFormat="1" ht="15.75" customHeight="1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2:11" s="39" customFormat="1" ht="15.75" customHeight="1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2:11" s="39" customFormat="1" ht="15.75" customHeigh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2:11" s="39" customFormat="1" ht="15.75" customHeigh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2:11" s="39" customFormat="1" ht="15.75" customHeigh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2:11" s="39" customFormat="1" ht="15.75" customHeigh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2:11" s="39" customFormat="1" ht="15.75" customHeigh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2:11" s="40" customFormat="1" ht="15.75" customHeight="1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2:11" s="43" customFormat="1" ht="15.75" customHeight="1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2:11" s="39" customFormat="1" ht="15.75" customHeight="1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2:11" s="39" customFormat="1" ht="15.75" customHeight="1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2:11" s="39" customFormat="1" ht="15.75" customHeight="1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2:11" s="39" customFormat="1" ht="15.75" customHeight="1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2:11" s="39" customFormat="1" ht="15.75" customHeight="1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2:11" s="39" customFormat="1" ht="15.75" customHeight="1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2:11" s="39" customFormat="1" ht="15.75" customHeight="1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2:11" s="39" customFormat="1" ht="15.75" customHeight="1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2:11" s="39" customFormat="1" ht="15.75" customHeight="1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2:11" s="39" customFormat="1" ht="15.75" customHeight="1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2:11" s="39" customFormat="1" ht="15.75" customHeight="1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2:11" s="39" customFormat="1" ht="15.75" customHeight="1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2:11" s="39" customFormat="1" ht="15.75" customHeight="1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</row>
    <row r="151" spans="2:11" s="39" customFormat="1" ht="15.75" customHeight="1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</row>
    <row r="152" spans="2:11" s="39" customFormat="1" ht="15.75" customHeight="1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</row>
    <row r="153" spans="2:11" s="39" customFormat="1" ht="15.75" customHeight="1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2:11" s="39" customFormat="1" ht="15.75" customHeight="1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spans="2:11" s="39" customFormat="1" ht="15.75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</row>
    <row r="156" spans="2:11" s="40" customFormat="1" ht="15.75" customHeight="1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2:11" s="39" customFormat="1" ht="15.75" customHeight="1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2:11" s="39" customFormat="1" hidden="1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</row>
    <row r="159" spans="2:11" s="39" customFormat="1" ht="15.75" hidden="1" customHeight="1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</row>
    <row r="160" spans="2:11" s="39" customFormat="1" ht="15.75" hidden="1" customHeight="1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</row>
    <row r="161" spans="2:11" s="39" customFormat="1" ht="15.75" hidden="1" customHeight="1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2:11" s="39" customFormat="1" ht="15.75" hidden="1" customHeight="1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</row>
    <row r="163" spans="2:11" s="39" customFormat="1" ht="15.75" hidden="1" customHeight="1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</row>
    <row r="164" spans="2:11" s="45" customFormat="1" ht="15" customHeight="1" x14ac:dyDescent="0.25"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2:11" s="39" customFormat="1" ht="15.75" customHeight="1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</row>
    <row r="166" spans="2:11" s="39" customFormat="1" ht="15.75" customHeight="1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2:11" s="39" customFormat="1" ht="15.75" hidden="1" customHeight="1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2:11" s="39" customFormat="1" ht="15.75" hidden="1" customHeight="1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</row>
    <row r="169" spans="2:11" s="39" customFormat="1" ht="15.75" hidden="1" customHeight="1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</row>
    <row r="170" spans="2:11" s="39" customFormat="1" ht="15.75" hidden="1" customHeight="1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2:11" s="39" customFormat="1" ht="15.75" hidden="1" customHeight="1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</row>
    <row r="172" spans="2:11" s="39" customFormat="1" ht="15.75" hidden="1" customHeight="1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</row>
    <row r="173" spans="2:11" s="39" customFormat="1" ht="15.75" hidden="1" customHeight="1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</row>
    <row r="174" spans="2:11" s="39" customFormat="1" ht="15.75" hidden="1" customHeight="1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</row>
    <row r="175" spans="2:11" s="39" customFormat="1" ht="15.75" hidden="1" customHeight="1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</row>
    <row r="176" spans="2:11" s="39" customFormat="1" ht="15.75" hidden="1" customHeight="1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</row>
    <row r="177" spans="2:11" s="39" customFormat="1" ht="15.75" hidden="1" customHeight="1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</row>
    <row r="178" spans="2:11" s="39" customFormat="1" ht="17.25" hidden="1" customHeight="1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</row>
    <row r="179" spans="2:11" s="39" customFormat="1" ht="15.75" customHeight="1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</row>
    <row r="180" spans="2:11" s="39" customFormat="1" ht="15.75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</row>
    <row r="181" spans="2:11" s="39" customFormat="1" ht="15.75" customHeight="1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2:11" s="39" customFormat="1" ht="15.75" customHeight="1" x14ac:dyDescent="0.2">
      <c r="B182" s="36"/>
      <c r="C182" s="36"/>
      <c r="D182" s="36"/>
      <c r="E182" s="36"/>
      <c r="F182" s="36"/>
      <c r="G182" s="36"/>
      <c r="H182" s="36"/>
      <c r="I182" s="36"/>
      <c r="J182" s="36"/>
      <c r="K182" s="36"/>
    </row>
    <row r="183" spans="2:11" s="39" customFormat="1" ht="15.75" customHeight="1" x14ac:dyDescent="0.2"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2:11" s="39" customFormat="1" ht="15.75" customHeight="1" x14ac:dyDescent="0.2">
      <c r="B184" s="36"/>
      <c r="C184" s="36"/>
      <c r="D184" s="36"/>
      <c r="E184" s="36"/>
      <c r="F184" s="36"/>
      <c r="G184" s="36"/>
      <c r="H184" s="36"/>
      <c r="I184" s="36"/>
      <c r="J184" s="36"/>
      <c r="K184" s="36"/>
    </row>
    <row r="185" spans="2:11" s="39" customFormat="1" ht="15.75" customHeight="1" x14ac:dyDescent="0.2">
      <c r="B185" s="36"/>
      <c r="C185" s="36"/>
      <c r="D185" s="36"/>
      <c r="E185" s="36"/>
      <c r="F185" s="36"/>
      <c r="G185" s="36"/>
      <c r="H185" s="36"/>
      <c r="I185" s="36"/>
      <c r="J185" s="36"/>
      <c r="K185" s="36"/>
    </row>
    <row r="186" spans="2:11" s="39" customFormat="1" ht="15.75" customHeight="1" x14ac:dyDescent="0.2">
      <c r="B186" s="36"/>
      <c r="C186" s="36"/>
      <c r="D186" s="36"/>
      <c r="E186" s="36"/>
      <c r="F186" s="36"/>
      <c r="G186" s="36"/>
      <c r="H186" s="36"/>
      <c r="I186" s="36"/>
      <c r="J186" s="36"/>
      <c r="K186" s="36"/>
    </row>
    <row r="187" spans="2:11" s="39" customFormat="1" ht="15.75" customHeight="1" x14ac:dyDescent="0.2"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2:11" s="39" customFormat="1" ht="15.75" customHeight="1" x14ac:dyDescent="0.2">
      <c r="B188" s="36"/>
      <c r="C188" s="36"/>
      <c r="D188" s="36"/>
      <c r="E188" s="36"/>
      <c r="F188" s="36"/>
      <c r="G188" s="36"/>
      <c r="H188" s="36"/>
      <c r="I188" s="36"/>
      <c r="J188" s="36"/>
      <c r="K188" s="36"/>
    </row>
    <row r="189" spans="2:11" s="39" customFormat="1" ht="15.75" customHeight="1" x14ac:dyDescent="0.2">
      <c r="B189" s="36"/>
      <c r="C189" s="36"/>
      <c r="D189" s="36"/>
      <c r="E189" s="36"/>
      <c r="F189" s="36"/>
      <c r="G189" s="36"/>
      <c r="H189" s="36"/>
      <c r="I189" s="36"/>
      <c r="J189" s="36"/>
      <c r="K189" s="36"/>
    </row>
    <row r="190" spans="2:11" s="39" customFormat="1" ht="15.75" customHeight="1" x14ac:dyDescent="0.2">
      <c r="B190" s="36"/>
      <c r="C190" s="36"/>
      <c r="D190" s="36"/>
      <c r="E190" s="36"/>
      <c r="F190" s="36"/>
      <c r="G190" s="36"/>
      <c r="H190" s="36"/>
      <c r="I190" s="36"/>
      <c r="J190" s="36"/>
      <c r="K190" s="36"/>
    </row>
    <row r="191" spans="2:11" s="39" customFormat="1" ht="15.75" customHeight="1" x14ac:dyDescent="0.2">
      <c r="B191" s="36"/>
      <c r="C191" s="36"/>
      <c r="D191" s="36"/>
      <c r="E191" s="36"/>
      <c r="F191" s="36"/>
      <c r="G191" s="36"/>
      <c r="H191" s="36"/>
      <c r="I191" s="36"/>
      <c r="J191" s="36"/>
      <c r="K191" s="36"/>
    </row>
    <row r="192" spans="2:11" s="39" customFormat="1" ht="15.75" customHeight="1" x14ac:dyDescent="0.2">
      <c r="B192" s="36"/>
      <c r="C192" s="36"/>
      <c r="D192" s="36"/>
      <c r="E192" s="36"/>
      <c r="F192" s="36"/>
      <c r="G192" s="36"/>
      <c r="H192" s="36"/>
      <c r="I192" s="36"/>
      <c r="J192" s="36"/>
      <c r="K192" s="36"/>
    </row>
    <row r="193" spans="2:11" s="39" customFormat="1" ht="15.75" customHeight="1" x14ac:dyDescent="0.2"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2:11" s="40" customFormat="1" ht="15.75" customHeight="1" x14ac:dyDescent="0.2">
      <c r="B194" s="36"/>
      <c r="C194" s="36"/>
      <c r="D194" s="36"/>
      <c r="E194" s="36"/>
      <c r="F194" s="36"/>
      <c r="G194" s="36"/>
      <c r="H194" s="36"/>
      <c r="I194" s="36"/>
      <c r="J194" s="36"/>
      <c r="K194" s="36"/>
    </row>
    <row r="195" spans="2:11" s="39" customFormat="1" ht="15.75" customHeight="1" x14ac:dyDescent="0.2">
      <c r="B195" s="36"/>
      <c r="C195" s="36"/>
      <c r="D195" s="36"/>
      <c r="E195" s="36"/>
      <c r="F195" s="36"/>
      <c r="G195" s="36"/>
      <c r="H195" s="36"/>
      <c r="I195" s="36"/>
      <c r="J195" s="36"/>
      <c r="K195" s="36"/>
    </row>
    <row r="196" spans="2:11" s="39" customFormat="1" ht="15" customHeight="1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</row>
    <row r="197" spans="2:11" s="39" customFormat="1" ht="15.75" customHeight="1" x14ac:dyDescent="0.2"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2:11" s="39" customFormat="1" ht="15.75" customHeight="1" x14ac:dyDescent="0.2">
      <c r="B198" s="36"/>
      <c r="C198" s="36"/>
      <c r="D198" s="36"/>
      <c r="E198" s="36"/>
      <c r="F198" s="36"/>
      <c r="G198" s="36"/>
      <c r="H198" s="36"/>
      <c r="I198" s="36"/>
      <c r="J198" s="36"/>
      <c r="K198" s="36"/>
    </row>
    <row r="199" spans="2:11" s="39" customFormat="1" ht="15.75" customHeight="1" x14ac:dyDescent="0.2"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2:11" s="40" customFormat="1" ht="15.75" customHeight="1" x14ac:dyDescent="0.2">
      <c r="B200" s="36"/>
      <c r="C200" s="36"/>
      <c r="D200" s="36"/>
      <c r="E200" s="36"/>
      <c r="F200" s="36"/>
      <c r="G200" s="36"/>
      <c r="H200" s="36"/>
      <c r="I200" s="36"/>
      <c r="J200" s="36"/>
      <c r="K200" s="36"/>
    </row>
    <row r="201" spans="2:11" s="39" customFormat="1" ht="15.75" customHeight="1" x14ac:dyDescent="0.2">
      <c r="B201" s="36"/>
      <c r="C201" s="36"/>
      <c r="D201" s="36"/>
      <c r="E201" s="36"/>
      <c r="F201" s="36"/>
      <c r="G201" s="36"/>
      <c r="H201" s="36"/>
      <c r="I201" s="36"/>
      <c r="J201" s="36"/>
      <c r="K201" s="36"/>
    </row>
    <row r="202" spans="2:11" s="39" customFormat="1" ht="15.75" customHeight="1" x14ac:dyDescent="0.2">
      <c r="B202" s="36"/>
      <c r="C202" s="36"/>
      <c r="D202" s="36"/>
      <c r="E202" s="36"/>
      <c r="F202" s="36"/>
      <c r="G202" s="36"/>
      <c r="H202" s="36"/>
      <c r="I202" s="36"/>
      <c r="J202" s="36"/>
      <c r="K202" s="36"/>
    </row>
    <row r="203" spans="2:11" s="39" customFormat="1" ht="15.75" customHeight="1" x14ac:dyDescent="0.2">
      <c r="B203" s="36"/>
      <c r="C203" s="36"/>
      <c r="D203" s="36"/>
      <c r="E203" s="36"/>
      <c r="F203" s="36"/>
      <c r="G203" s="36"/>
      <c r="H203" s="36"/>
      <c r="I203" s="36"/>
      <c r="J203" s="36"/>
      <c r="K203" s="36"/>
    </row>
    <row r="204" spans="2:11" s="39" customFormat="1" ht="15.75" customHeight="1" x14ac:dyDescent="0.2">
      <c r="B204" s="36"/>
      <c r="C204" s="36"/>
      <c r="D204" s="36"/>
      <c r="E204" s="36"/>
      <c r="F204" s="36"/>
      <c r="G204" s="36"/>
      <c r="H204" s="36"/>
      <c r="I204" s="36"/>
      <c r="J204" s="36"/>
      <c r="K204" s="36"/>
    </row>
    <row r="205" spans="2:11" s="39" customFormat="1" ht="15.75" customHeight="1" x14ac:dyDescent="0.2"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2:11" s="40" customFormat="1" ht="15.75" customHeight="1" x14ac:dyDescent="0.2">
      <c r="B206" s="36"/>
      <c r="C206" s="36"/>
      <c r="D206" s="36"/>
      <c r="E206" s="36"/>
      <c r="F206" s="36"/>
      <c r="G206" s="36"/>
      <c r="H206" s="36"/>
      <c r="I206" s="36"/>
      <c r="J206" s="36"/>
      <c r="K206" s="36"/>
    </row>
    <row r="207" spans="2:11" s="39" customFormat="1" ht="15.75" customHeight="1" x14ac:dyDescent="0.2">
      <c r="B207" s="36"/>
      <c r="C207" s="36"/>
      <c r="D207" s="36"/>
      <c r="E207" s="36"/>
      <c r="F207" s="36"/>
      <c r="G207" s="36"/>
      <c r="H207" s="36"/>
      <c r="I207" s="36"/>
      <c r="J207" s="36"/>
      <c r="K207" s="36"/>
    </row>
    <row r="208" spans="2:11" s="39" customFormat="1" ht="15.75" customHeight="1" x14ac:dyDescent="0.2">
      <c r="B208" s="36"/>
      <c r="C208" s="36"/>
      <c r="D208" s="36"/>
      <c r="E208" s="36"/>
      <c r="F208" s="36"/>
      <c r="G208" s="36"/>
      <c r="H208" s="36"/>
      <c r="I208" s="36"/>
      <c r="J208" s="36"/>
      <c r="K208" s="36"/>
    </row>
    <row r="209" spans="2:11" s="39" customFormat="1" ht="15.75" customHeight="1" x14ac:dyDescent="0.2">
      <c r="B209" s="36"/>
      <c r="C209" s="36"/>
      <c r="D209" s="36"/>
      <c r="E209" s="36"/>
      <c r="F209" s="36"/>
      <c r="G209" s="36"/>
      <c r="H209" s="36"/>
      <c r="I209" s="36"/>
      <c r="J209" s="36"/>
      <c r="K209" s="36"/>
    </row>
    <row r="210" spans="2:11" s="39" customFormat="1" ht="15.75" customHeight="1" x14ac:dyDescent="0.2"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2:11" s="39" customFormat="1" ht="15.75" customHeight="1" x14ac:dyDescent="0.2"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2:11" s="39" customFormat="1" ht="15.75" customHeight="1" x14ac:dyDescent="0.2">
      <c r="B212" s="36"/>
      <c r="C212" s="36"/>
      <c r="D212" s="36"/>
      <c r="E212" s="36"/>
      <c r="F212" s="36"/>
      <c r="G212" s="36"/>
      <c r="H212" s="36"/>
      <c r="I212" s="36"/>
      <c r="J212" s="36"/>
      <c r="K212" s="36"/>
    </row>
    <row r="213" spans="2:11" s="39" customFormat="1" ht="15.75" customHeight="1" x14ac:dyDescent="0.2">
      <c r="B213" s="36"/>
      <c r="C213" s="36"/>
      <c r="D213" s="36"/>
      <c r="E213" s="36"/>
      <c r="F213" s="36"/>
      <c r="G213" s="36"/>
      <c r="H213" s="36"/>
      <c r="I213" s="36"/>
      <c r="J213" s="36"/>
      <c r="K213" s="36"/>
    </row>
    <row r="214" spans="2:11" s="39" customFormat="1" ht="15.75" customHeight="1" x14ac:dyDescent="0.2">
      <c r="B214" s="36"/>
      <c r="C214" s="36"/>
      <c r="D214" s="36"/>
      <c r="E214" s="36"/>
      <c r="F214" s="36"/>
      <c r="G214" s="36"/>
      <c r="H214" s="36"/>
      <c r="I214" s="36"/>
      <c r="J214" s="36"/>
      <c r="K214" s="36"/>
    </row>
    <row r="215" spans="2:11" s="39" customFormat="1" ht="15.75" customHeight="1" x14ac:dyDescent="0.2"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2:11" s="39" customFormat="1" ht="15.75" customHeight="1" x14ac:dyDescent="0.2">
      <c r="B216" s="36"/>
      <c r="C216" s="36"/>
      <c r="D216" s="36"/>
      <c r="E216" s="36"/>
      <c r="F216" s="36"/>
      <c r="G216" s="36"/>
      <c r="H216" s="36"/>
      <c r="I216" s="36"/>
      <c r="J216" s="36"/>
      <c r="K216" s="36"/>
    </row>
    <row r="217" spans="2:11" s="39" customFormat="1" ht="15.75" customHeight="1" x14ac:dyDescent="0.2"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2:11" s="39" customFormat="1" ht="15.75" customHeight="1" x14ac:dyDescent="0.2">
      <c r="B218" s="36"/>
      <c r="C218" s="36"/>
      <c r="D218" s="36"/>
      <c r="E218" s="36"/>
      <c r="F218" s="36"/>
      <c r="G218" s="36"/>
      <c r="H218" s="36"/>
      <c r="I218" s="36"/>
      <c r="J218" s="36"/>
      <c r="K218" s="36"/>
    </row>
    <row r="219" spans="2:11" s="39" customFormat="1" ht="15.75" customHeight="1" x14ac:dyDescent="0.2">
      <c r="B219" s="36"/>
      <c r="C219" s="36"/>
      <c r="D219" s="36"/>
      <c r="E219" s="36"/>
      <c r="F219" s="36"/>
      <c r="G219" s="36"/>
      <c r="H219" s="36"/>
      <c r="I219" s="36"/>
      <c r="J219" s="36"/>
      <c r="K219" s="36"/>
    </row>
    <row r="220" spans="2:11" s="39" customFormat="1" ht="15.75" customHeight="1" x14ac:dyDescent="0.2"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2:11" s="39" customFormat="1" ht="15.75" customHeight="1" x14ac:dyDescent="0.2">
      <c r="B221" s="36"/>
      <c r="C221" s="36"/>
      <c r="D221" s="36"/>
      <c r="E221" s="36"/>
      <c r="F221" s="36"/>
      <c r="G221" s="36"/>
      <c r="H221" s="36"/>
      <c r="I221" s="36"/>
      <c r="J221" s="36"/>
      <c r="K221" s="36"/>
    </row>
    <row r="222" spans="2:11" s="39" customFormat="1" ht="15.75" customHeight="1" x14ac:dyDescent="0.2"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2:11" s="39" customFormat="1" ht="15.75" customHeight="1" x14ac:dyDescent="0.2">
      <c r="B223" s="36"/>
      <c r="C223" s="36"/>
      <c r="D223" s="36"/>
      <c r="E223" s="36"/>
      <c r="F223" s="36"/>
      <c r="G223" s="36"/>
      <c r="H223" s="36"/>
      <c r="I223" s="36"/>
      <c r="J223" s="36"/>
      <c r="K223" s="36"/>
    </row>
    <row r="224" spans="2:11" s="39" customFormat="1" ht="15.75" customHeight="1" x14ac:dyDescent="0.2">
      <c r="B224" s="36"/>
      <c r="C224" s="36"/>
      <c r="D224" s="36"/>
      <c r="E224" s="36"/>
      <c r="F224" s="36"/>
      <c r="G224" s="36"/>
      <c r="H224" s="36"/>
      <c r="I224" s="36"/>
      <c r="J224" s="36"/>
      <c r="K224" s="36"/>
    </row>
    <row r="225" spans="2:11" s="39" customFormat="1" ht="15.75" customHeight="1" x14ac:dyDescent="0.2"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2:11" s="39" customFormat="1" ht="15.75" customHeight="1" x14ac:dyDescent="0.2">
      <c r="B226" s="36"/>
      <c r="C226" s="36"/>
      <c r="D226" s="36"/>
      <c r="E226" s="36"/>
      <c r="F226" s="36"/>
      <c r="G226" s="36"/>
      <c r="H226" s="36"/>
      <c r="I226" s="36"/>
      <c r="J226" s="36"/>
      <c r="K226" s="36"/>
    </row>
    <row r="227" spans="2:11" s="39" customFormat="1" ht="15.75" customHeight="1" x14ac:dyDescent="0.2">
      <c r="B227" s="36"/>
      <c r="C227" s="36"/>
      <c r="D227" s="36"/>
      <c r="E227" s="36"/>
      <c r="F227" s="36"/>
      <c r="G227" s="36"/>
      <c r="H227" s="36"/>
      <c r="I227" s="36"/>
      <c r="J227" s="36"/>
      <c r="K227" s="36"/>
    </row>
    <row r="228" spans="2:11" s="39" customFormat="1" ht="15.75" customHeight="1" x14ac:dyDescent="0.2"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2:11" s="39" customFormat="1" ht="16.5" customHeight="1" x14ac:dyDescent="0.2">
      <c r="B229" s="36"/>
      <c r="C229" s="36"/>
      <c r="D229" s="36"/>
      <c r="E229" s="36"/>
      <c r="F229" s="36"/>
      <c r="G229" s="36"/>
      <c r="H229" s="36"/>
      <c r="I229" s="36"/>
      <c r="J229" s="36"/>
      <c r="K229" s="36"/>
    </row>
    <row r="230" spans="2:11" s="39" customFormat="1" ht="15.75" customHeight="1" x14ac:dyDescent="0.2">
      <c r="B230" s="36"/>
      <c r="C230" s="36"/>
      <c r="D230" s="36"/>
      <c r="E230" s="36"/>
      <c r="F230" s="36"/>
      <c r="G230" s="36"/>
      <c r="H230" s="36"/>
      <c r="I230" s="36"/>
      <c r="J230" s="36"/>
      <c r="K230" s="36"/>
    </row>
    <row r="231" spans="2:11" s="39" customFormat="1" ht="15.75" customHeight="1" x14ac:dyDescent="0.2"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2:11" s="39" customFormat="1" ht="15.75" customHeight="1" x14ac:dyDescent="0.2">
      <c r="B232" s="36"/>
      <c r="C232" s="36"/>
      <c r="D232" s="36"/>
      <c r="E232" s="36"/>
      <c r="F232" s="36"/>
      <c r="G232" s="36"/>
      <c r="H232" s="36"/>
      <c r="I232" s="36"/>
      <c r="J232" s="36"/>
      <c r="K232" s="36"/>
    </row>
    <row r="233" spans="2:11" s="39" customFormat="1" ht="15.75" customHeight="1" x14ac:dyDescent="0.2"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2:11" s="39" customFormat="1" ht="15.75" customHeight="1" x14ac:dyDescent="0.2">
      <c r="B234" s="36"/>
      <c r="C234" s="36"/>
      <c r="D234" s="36"/>
      <c r="E234" s="36"/>
      <c r="F234" s="36"/>
      <c r="G234" s="36"/>
      <c r="H234" s="36"/>
      <c r="I234" s="36"/>
      <c r="J234" s="36"/>
      <c r="K234" s="36"/>
    </row>
    <row r="235" spans="2:11" s="39" customFormat="1" ht="15.75" customHeight="1" x14ac:dyDescent="0.2">
      <c r="B235" s="36"/>
      <c r="C235" s="36"/>
      <c r="D235" s="36"/>
      <c r="E235" s="36"/>
      <c r="F235" s="36"/>
      <c r="G235" s="36"/>
      <c r="H235" s="36"/>
      <c r="I235" s="36"/>
      <c r="J235" s="36"/>
      <c r="K235" s="36"/>
    </row>
    <row r="236" spans="2:11" s="39" customFormat="1" ht="15.75" customHeight="1" x14ac:dyDescent="0.2">
      <c r="B236" s="36"/>
      <c r="C236" s="36"/>
      <c r="D236" s="36"/>
      <c r="E236" s="36"/>
      <c r="F236" s="36"/>
      <c r="G236" s="36"/>
      <c r="H236" s="36"/>
      <c r="I236" s="36"/>
      <c r="J236" s="36"/>
      <c r="K236" s="36"/>
    </row>
    <row r="237" spans="2:11" s="39" customFormat="1" ht="15.75" customHeight="1" x14ac:dyDescent="0.2">
      <c r="B237" s="36"/>
      <c r="C237" s="36"/>
      <c r="D237" s="36"/>
      <c r="E237" s="36"/>
      <c r="F237" s="36"/>
      <c r="G237" s="36"/>
      <c r="H237" s="36"/>
      <c r="I237" s="36"/>
      <c r="J237" s="36"/>
      <c r="K237" s="36"/>
    </row>
    <row r="238" spans="2:11" s="39" customFormat="1" ht="15.75" customHeight="1" x14ac:dyDescent="0.2"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2:11" s="39" customFormat="1" ht="15.75" customHeight="1" x14ac:dyDescent="0.2">
      <c r="B239" s="36"/>
      <c r="C239" s="36"/>
      <c r="D239" s="36"/>
      <c r="E239" s="36"/>
      <c r="F239" s="36"/>
      <c r="G239" s="36"/>
      <c r="H239" s="36"/>
      <c r="I239" s="36"/>
      <c r="J239" s="36"/>
      <c r="K239" s="36"/>
    </row>
    <row r="240" spans="2:11" s="39" customFormat="1" ht="15.75" customHeight="1" x14ac:dyDescent="0.2">
      <c r="B240" s="36"/>
      <c r="C240" s="36"/>
      <c r="D240" s="36"/>
      <c r="E240" s="36"/>
      <c r="F240" s="36"/>
      <c r="G240" s="36"/>
      <c r="H240" s="36"/>
      <c r="I240" s="36"/>
      <c r="J240" s="36"/>
      <c r="K240" s="36"/>
    </row>
    <row r="241" spans="2:11" s="39" customFormat="1" ht="15.75" customHeight="1" x14ac:dyDescent="0.2">
      <c r="B241" s="36"/>
      <c r="C241" s="36"/>
      <c r="D241" s="36"/>
      <c r="E241" s="36"/>
      <c r="F241" s="36"/>
      <c r="G241" s="36"/>
      <c r="H241" s="36"/>
      <c r="I241" s="36"/>
      <c r="J241" s="36"/>
      <c r="K241" s="36"/>
    </row>
    <row r="242" spans="2:11" s="39" customFormat="1" ht="15.75" customHeight="1" x14ac:dyDescent="0.2">
      <c r="B242" s="36"/>
      <c r="C242" s="36"/>
      <c r="D242" s="36"/>
      <c r="E242" s="36"/>
      <c r="F242" s="36"/>
      <c r="G242" s="36"/>
      <c r="H242" s="36"/>
      <c r="I242" s="36"/>
      <c r="J242" s="36"/>
      <c r="K242" s="36"/>
    </row>
    <row r="243" spans="2:11" s="39" customFormat="1" ht="15.75" customHeight="1" x14ac:dyDescent="0.2"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2:11" s="39" customFormat="1" ht="15.75" customHeight="1" x14ac:dyDescent="0.2">
      <c r="B244" s="36"/>
      <c r="C244" s="36"/>
      <c r="D244" s="36"/>
      <c r="E244" s="36"/>
      <c r="F244" s="36"/>
      <c r="G244" s="36"/>
      <c r="H244" s="36"/>
      <c r="I244" s="36"/>
      <c r="J244" s="36"/>
      <c r="K244" s="36"/>
    </row>
    <row r="245" spans="2:11" s="39" customFormat="1" ht="15.75" customHeight="1" x14ac:dyDescent="0.2">
      <c r="B245" s="36"/>
      <c r="C245" s="36"/>
      <c r="D245" s="36"/>
      <c r="E245" s="36"/>
      <c r="F245" s="36"/>
      <c r="G245" s="36"/>
      <c r="H245" s="36"/>
      <c r="I245" s="36"/>
      <c r="J245" s="36"/>
      <c r="K245" s="36"/>
    </row>
    <row r="246" spans="2:11" s="39" customFormat="1" ht="15.75" customHeight="1" x14ac:dyDescent="0.2">
      <c r="B246" s="36"/>
      <c r="C246" s="36"/>
      <c r="D246" s="36"/>
      <c r="E246" s="36"/>
      <c r="F246" s="36"/>
      <c r="G246" s="36"/>
      <c r="H246" s="36"/>
      <c r="I246" s="36"/>
      <c r="J246" s="36"/>
      <c r="K246" s="36"/>
    </row>
    <row r="247" spans="2:11" s="39" customFormat="1" ht="15.75" customHeight="1" x14ac:dyDescent="0.2"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2:11" s="39" customFormat="1" ht="15.75" customHeight="1" x14ac:dyDescent="0.2">
      <c r="B248" s="36"/>
      <c r="C248" s="36"/>
      <c r="D248" s="36"/>
      <c r="E248" s="36"/>
      <c r="F248" s="36"/>
      <c r="G248" s="36"/>
      <c r="H248" s="36"/>
      <c r="I248" s="36"/>
      <c r="J248" s="36"/>
      <c r="K248" s="36"/>
    </row>
    <row r="249" spans="2:11" s="39" customFormat="1" ht="15.75" customHeight="1" x14ac:dyDescent="0.2">
      <c r="B249" s="36"/>
      <c r="C249" s="36"/>
      <c r="D249" s="36"/>
      <c r="E249" s="36"/>
      <c r="F249" s="36"/>
      <c r="G249" s="36"/>
      <c r="H249" s="36"/>
      <c r="I249" s="36"/>
      <c r="J249" s="36"/>
      <c r="K249" s="36"/>
    </row>
    <row r="250" spans="2:11" s="39" customFormat="1" ht="15.75" customHeight="1" x14ac:dyDescent="0.2">
      <c r="B250" s="36"/>
      <c r="C250" s="36"/>
      <c r="D250" s="36"/>
      <c r="E250" s="36"/>
      <c r="F250" s="36"/>
      <c r="G250" s="36"/>
      <c r="H250" s="36"/>
      <c r="I250" s="36"/>
      <c r="J250" s="36"/>
      <c r="K250" s="36"/>
    </row>
    <row r="251" spans="2:11" s="39" customFormat="1" ht="15.75" customHeight="1" x14ac:dyDescent="0.2">
      <c r="B251" s="36"/>
      <c r="C251" s="36"/>
      <c r="D251" s="36"/>
      <c r="E251" s="36"/>
      <c r="F251" s="36"/>
      <c r="G251" s="36"/>
      <c r="H251" s="36"/>
      <c r="I251" s="36"/>
      <c r="J251" s="36"/>
      <c r="K251" s="36"/>
    </row>
    <row r="252" spans="2:11" s="39" customFormat="1" ht="15.75" customHeight="1" x14ac:dyDescent="0.2">
      <c r="B252" s="36"/>
      <c r="C252" s="36"/>
      <c r="D252" s="36"/>
      <c r="E252" s="36"/>
      <c r="F252" s="36"/>
      <c r="G252" s="36"/>
      <c r="H252" s="36"/>
      <c r="I252" s="36"/>
      <c r="J252" s="36"/>
      <c r="K252" s="36"/>
    </row>
    <row r="253" spans="2:11" s="39" customFormat="1" ht="15.75" customHeight="1" x14ac:dyDescent="0.2"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2:11" s="39" customFormat="1" ht="15.75" customHeight="1" x14ac:dyDescent="0.2">
      <c r="B254" s="36"/>
      <c r="C254" s="36"/>
      <c r="D254" s="36"/>
      <c r="E254" s="36"/>
      <c r="F254" s="36"/>
      <c r="G254" s="36"/>
      <c r="H254" s="36"/>
      <c r="I254" s="36"/>
      <c r="J254" s="36"/>
      <c r="K254" s="36"/>
    </row>
    <row r="255" spans="2:11" s="39" customFormat="1" ht="15.75" customHeight="1" x14ac:dyDescent="0.2">
      <c r="B255" s="36"/>
      <c r="C255" s="36"/>
      <c r="D255" s="36"/>
      <c r="E255" s="36"/>
      <c r="F255" s="36"/>
      <c r="G255" s="36"/>
      <c r="H255" s="36"/>
      <c r="I255" s="36"/>
      <c r="J255" s="36"/>
      <c r="K255" s="36"/>
    </row>
    <row r="256" spans="2:11" s="39" customFormat="1" ht="15.75" customHeight="1" x14ac:dyDescent="0.2">
      <c r="B256" s="36"/>
      <c r="C256" s="36"/>
      <c r="D256" s="36"/>
      <c r="E256" s="36"/>
      <c r="F256" s="36"/>
      <c r="G256" s="36"/>
      <c r="H256" s="36"/>
      <c r="I256" s="36"/>
      <c r="J256" s="36"/>
      <c r="K256" s="36"/>
    </row>
    <row r="257" spans="2:11" s="39" customFormat="1" ht="15.75" customHeight="1" x14ac:dyDescent="0.2">
      <c r="B257" s="36"/>
      <c r="C257" s="36"/>
      <c r="D257" s="36"/>
      <c r="E257" s="36"/>
      <c r="F257" s="36"/>
      <c r="G257" s="36"/>
      <c r="H257" s="36"/>
      <c r="I257" s="36"/>
      <c r="J257" s="36"/>
      <c r="K257" s="36"/>
    </row>
    <row r="258" spans="2:11" s="39" customFormat="1" ht="15.75" customHeight="1" x14ac:dyDescent="0.2">
      <c r="B258" s="36"/>
      <c r="C258" s="36"/>
      <c r="D258" s="36"/>
      <c r="E258" s="36"/>
      <c r="F258" s="36"/>
      <c r="G258" s="36"/>
      <c r="H258" s="36"/>
      <c r="I258" s="36"/>
      <c r="J258" s="36"/>
      <c r="K258" s="36"/>
    </row>
    <row r="259" spans="2:11" s="39" customFormat="1" ht="15.75" customHeight="1" x14ac:dyDescent="0.2">
      <c r="B259" s="36"/>
      <c r="C259" s="36"/>
      <c r="D259" s="36"/>
      <c r="E259" s="36"/>
      <c r="F259" s="36"/>
      <c r="G259" s="36"/>
      <c r="H259" s="36"/>
      <c r="I259" s="36"/>
      <c r="J259" s="36"/>
      <c r="K259" s="36"/>
    </row>
    <row r="260" spans="2:11" s="39" customFormat="1" ht="15.75" customHeight="1" x14ac:dyDescent="0.2"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2:11" s="39" customFormat="1" ht="15.75" customHeight="1" x14ac:dyDescent="0.2">
      <c r="B261" s="36"/>
      <c r="C261" s="36"/>
      <c r="D261" s="36"/>
      <c r="E261" s="36"/>
      <c r="F261" s="36"/>
      <c r="G261" s="36"/>
      <c r="H261" s="36"/>
      <c r="I261" s="36"/>
      <c r="J261" s="36"/>
      <c r="K261" s="36"/>
    </row>
    <row r="262" spans="2:11" s="39" customFormat="1" ht="15.75" customHeight="1" x14ac:dyDescent="0.2"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2:11" s="39" customFormat="1" ht="15.75" customHeight="1" x14ac:dyDescent="0.2">
      <c r="B263" s="36"/>
      <c r="C263" s="36"/>
      <c r="D263" s="36"/>
      <c r="E263" s="36"/>
      <c r="F263" s="36"/>
      <c r="G263" s="36"/>
      <c r="H263" s="36"/>
      <c r="I263" s="36"/>
      <c r="J263" s="36"/>
      <c r="K263" s="36"/>
    </row>
    <row r="264" spans="2:11" s="39" customFormat="1" ht="15.75" customHeight="1" x14ac:dyDescent="0.2">
      <c r="B264" s="36"/>
      <c r="C264" s="36"/>
      <c r="D264" s="36"/>
      <c r="E264" s="36"/>
      <c r="F264" s="36"/>
      <c r="G264" s="36"/>
      <c r="H264" s="36"/>
      <c r="I264" s="36"/>
      <c r="J264" s="36"/>
      <c r="K264" s="36"/>
    </row>
    <row r="266" spans="2:11" s="39" customFormat="1" ht="15.75" customHeight="1" x14ac:dyDescent="0.2"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2:11" s="40" customFormat="1" ht="15.75" customHeight="1" x14ac:dyDescent="0.2">
      <c r="B267" s="36"/>
      <c r="C267" s="36"/>
      <c r="D267" s="36"/>
      <c r="E267" s="36"/>
      <c r="F267" s="36"/>
      <c r="G267" s="36"/>
      <c r="H267" s="36"/>
      <c r="I267" s="36"/>
      <c r="J267" s="36"/>
      <c r="K267" s="36"/>
    </row>
    <row r="268" spans="2:11" s="41" customFormat="1" ht="15.75" customHeight="1" x14ac:dyDescent="0.2">
      <c r="B268" s="36"/>
      <c r="C268" s="36"/>
      <c r="D268" s="36"/>
      <c r="E268" s="36"/>
      <c r="F268" s="36"/>
      <c r="G268" s="36"/>
      <c r="H268" s="36"/>
      <c r="I268" s="36"/>
      <c r="J268" s="36"/>
      <c r="K268" s="36"/>
    </row>
    <row r="269" spans="2:11" s="41" customFormat="1" ht="15.75" customHeight="1" x14ac:dyDescent="0.2">
      <c r="B269" s="36"/>
      <c r="C269" s="36"/>
      <c r="D269" s="36"/>
      <c r="E269" s="36"/>
      <c r="F269" s="36"/>
      <c r="G269" s="36"/>
      <c r="H269" s="36"/>
      <c r="I269" s="36"/>
      <c r="J269" s="36"/>
      <c r="K269" s="36"/>
    </row>
    <row r="270" spans="2:11" s="42" customFormat="1" ht="15.75" customHeight="1" x14ac:dyDescent="0.2">
      <c r="B270" s="36"/>
      <c r="C270" s="36"/>
      <c r="D270" s="36"/>
      <c r="E270" s="36"/>
      <c r="F270" s="36"/>
      <c r="G270" s="36"/>
      <c r="H270" s="36"/>
      <c r="I270" s="36"/>
      <c r="J270" s="36"/>
      <c r="K270" s="36"/>
    </row>
    <row r="271" spans="2:11" s="39" customFormat="1" ht="15.75" customHeight="1" x14ac:dyDescent="0.2">
      <c r="B271" s="36"/>
      <c r="C271" s="36"/>
      <c r="D271" s="36"/>
      <c r="E271" s="36"/>
      <c r="F271" s="36"/>
      <c r="G271" s="36"/>
      <c r="H271" s="36"/>
      <c r="I271" s="36"/>
      <c r="J271" s="36"/>
      <c r="K271" s="36"/>
    </row>
    <row r="272" spans="2:11" s="39" customFormat="1" ht="15.75" customHeight="1" x14ac:dyDescent="0.2"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2:11" s="39" customFormat="1" ht="15.75" customHeight="1" x14ac:dyDescent="0.2">
      <c r="B273" s="36"/>
      <c r="C273" s="36"/>
      <c r="D273" s="36"/>
      <c r="E273" s="36"/>
      <c r="F273" s="36"/>
      <c r="G273" s="36"/>
      <c r="H273" s="36"/>
      <c r="I273" s="36"/>
      <c r="J273" s="36"/>
      <c r="K273" s="36"/>
    </row>
    <row r="274" spans="2:11" s="39" customFormat="1" ht="15.75" customHeight="1" x14ac:dyDescent="0.2">
      <c r="B274" s="36"/>
      <c r="C274" s="36"/>
      <c r="D274" s="36"/>
      <c r="E274" s="36"/>
      <c r="F274" s="36"/>
      <c r="G274" s="36"/>
      <c r="H274" s="36"/>
      <c r="I274" s="36"/>
      <c r="J274" s="36"/>
      <c r="K274" s="36"/>
    </row>
    <row r="275" spans="2:11" s="39" customFormat="1" ht="15.75" customHeight="1" x14ac:dyDescent="0.2">
      <c r="B275" s="36"/>
      <c r="C275" s="36"/>
      <c r="D275" s="36"/>
      <c r="E275" s="36"/>
      <c r="F275" s="36"/>
      <c r="G275" s="36"/>
      <c r="H275" s="36"/>
      <c r="I275" s="36"/>
      <c r="J275" s="36"/>
      <c r="K275" s="36"/>
    </row>
    <row r="276" spans="2:11" s="39" customFormat="1" ht="15.75" customHeight="1" x14ac:dyDescent="0.2">
      <c r="B276" s="36"/>
      <c r="C276" s="36"/>
      <c r="D276" s="36"/>
      <c r="E276" s="36"/>
      <c r="F276" s="36"/>
      <c r="G276" s="36"/>
      <c r="H276" s="36"/>
      <c r="I276" s="36"/>
      <c r="J276" s="36"/>
      <c r="K276" s="36"/>
    </row>
    <row r="277" spans="2:11" s="39" customFormat="1" ht="15.75" customHeight="1" x14ac:dyDescent="0.2">
      <c r="B277" s="36"/>
      <c r="C277" s="36"/>
      <c r="D277" s="36"/>
      <c r="E277" s="36"/>
      <c r="F277" s="36"/>
      <c r="G277" s="36"/>
      <c r="H277" s="36"/>
      <c r="I277" s="36"/>
      <c r="J277" s="36"/>
      <c r="K277" s="36"/>
    </row>
    <row r="278" spans="2:11" s="39" customFormat="1" ht="15.75" customHeight="1" x14ac:dyDescent="0.2">
      <c r="B278" s="36"/>
      <c r="C278" s="36"/>
      <c r="D278" s="36"/>
      <c r="E278" s="36"/>
      <c r="F278" s="36"/>
      <c r="G278" s="36"/>
      <c r="H278" s="36"/>
      <c r="I278" s="36"/>
      <c r="J278" s="36"/>
      <c r="K278" s="36"/>
    </row>
    <row r="279" spans="2:11" s="39" customFormat="1" ht="15.75" customHeight="1" x14ac:dyDescent="0.2"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2:11" s="39" customFormat="1" ht="15.75" customHeight="1" x14ac:dyDescent="0.2">
      <c r="B280" s="36"/>
      <c r="C280" s="36"/>
      <c r="D280" s="36"/>
      <c r="E280" s="36"/>
      <c r="F280" s="36"/>
      <c r="G280" s="36"/>
      <c r="H280" s="36"/>
      <c r="I280" s="36"/>
      <c r="J280" s="36"/>
      <c r="K280" s="36"/>
    </row>
    <row r="281" spans="2:11" s="39" customFormat="1" ht="15.75" customHeight="1" x14ac:dyDescent="0.2">
      <c r="B281" s="36"/>
      <c r="C281" s="36"/>
      <c r="D281" s="36"/>
      <c r="E281" s="36"/>
      <c r="F281" s="36"/>
      <c r="G281" s="36"/>
      <c r="H281" s="36"/>
      <c r="I281" s="36"/>
      <c r="J281" s="36"/>
      <c r="K281" s="36"/>
    </row>
    <row r="282" spans="2:11" s="39" customFormat="1" ht="15.75" customHeigh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</row>
    <row r="283" spans="2:11" s="39" customFormat="1" ht="15.75" customHeigh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</row>
    <row r="284" spans="2:11" s="39" customFormat="1" ht="15.75" customHeigh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</row>
    <row r="285" spans="2:11" s="39" customFormat="1" ht="15.75" customHeigh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</row>
    <row r="286" spans="2:11" s="39" customFormat="1" ht="15.75" customHeigh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</row>
    <row r="287" spans="2:11" s="39" customFormat="1" ht="15.75" customHeigh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</row>
    <row r="288" spans="2:11" s="39" customFormat="1" ht="15.75" customHeigh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</row>
    <row r="289" spans="2:11" s="39" customFormat="1" ht="15.75" customHeigh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</row>
    <row r="290" spans="2:11" s="39" customFormat="1" ht="15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</row>
    <row r="291" spans="2:11" s="39" customFormat="1" ht="15.75" customHeigh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</row>
    <row r="292" spans="2:11" s="40" customFormat="1" ht="15.75" customHeigh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</row>
    <row r="293" spans="2:1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</row>
    <row r="294" spans="2:1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</row>
    <row r="295" spans="2:1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</row>
    <row r="296" spans="2:1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</row>
    <row r="297" spans="2:1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</row>
    <row r="298" spans="2:1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</row>
    <row r="299" spans="2:1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</row>
    <row r="300" spans="2:1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</row>
    <row r="301" spans="2:1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</row>
    <row r="302" spans="2:1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</row>
    <row r="303" spans="2:1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</row>
    <row r="304" spans="2:1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</row>
    <row r="305" spans="2:1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</row>
    <row r="306" spans="2:1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</row>
    <row r="307" spans="2:1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</row>
    <row r="308" spans="2:1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</row>
    <row r="309" spans="2:1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</row>
    <row r="310" spans="2:1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</row>
    <row r="311" spans="2:1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</row>
    <row r="312" spans="2:1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</row>
    <row r="313" spans="2:1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2:1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</row>
    <row r="315" spans="2:1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</row>
    <row r="316" spans="2:1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</row>
    <row r="317" spans="2:1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</row>
    <row r="318" spans="2:1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</row>
    <row r="319" spans="2:1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</row>
    <row r="320" spans="2:1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</row>
    <row r="321" spans="2:1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</row>
    <row r="322" spans="2:1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</row>
    <row r="323" spans="2:1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</row>
    <row r="324" spans="2:1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</row>
    <row r="325" spans="2:1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</row>
    <row r="326" spans="2:1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</row>
    <row r="327" spans="2:1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</row>
    <row r="328" spans="2:1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</row>
    <row r="329" spans="2:1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</row>
    <row r="330" spans="2:1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</row>
    <row r="331" spans="2:1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</row>
    <row r="332" spans="2:1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</row>
    <row r="333" spans="2:1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</row>
    <row r="334" spans="2:1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</row>
    <row r="335" spans="2:1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</row>
    <row r="336" spans="2:1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</row>
    <row r="337" spans="2:1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</row>
    <row r="338" spans="2:1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</row>
    <row r="339" spans="2:1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</row>
    <row r="340" spans="2:1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</row>
    <row r="341" spans="2:1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</row>
    <row r="342" spans="2:1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</row>
    <row r="343" spans="2:1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</row>
    <row r="344" spans="2:1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</row>
    <row r="345" spans="2:1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</row>
    <row r="346" spans="2:1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</row>
    <row r="347" spans="2:1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</row>
    <row r="348" spans="2:1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</row>
    <row r="349" spans="2:1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</row>
    <row r="350" spans="2:1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</row>
    <row r="351" spans="2:1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</row>
    <row r="352" spans="2:1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</row>
    <row r="353" spans="2:1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</row>
    <row r="354" spans="2:1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</sheetData>
  <mergeCells count="42">
    <mergeCell ref="B75:D79"/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K54:K55"/>
    <mergeCell ref="E7:E8"/>
    <mergeCell ref="F7:F8"/>
    <mergeCell ref="G7:G10"/>
    <mergeCell ref="H7:H8"/>
    <mergeCell ref="I7:I8"/>
    <mergeCell ref="G12:G13"/>
    <mergeCell ref="H12:H13"/>
    <mergeCell ref="I12:I13"/>
    <mergeCell ref="J12:J13"/>
    <mergeCell ref="J54:J55"/>
    <mergeCell ref="H54:H55"/>
    <mergeCell ref="I54:I55"/>
    <mergeCell ref="G33:G34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C33:C34"/>
    <mergeCell ref="D33:D34"/>
    <mergeCell ref="E33:E34"/>
    <mergeCell ref="F33:F34"/>
    <mergeCell ref="C54:C55"/>
    <mergeCell ref="D54:D55"/>
    <mergeCell ref="E54:E55"/>
    <mergeCell ref="F54:F55"/>
    <mergeCell ref="G54:G55"/>
  </mergeCells>
  <conditionalFormatting sqref="L206:XFD206">
    <cfRule type="cellIs" dxfId="41" priority="158" operator="equal">
      <formula>100</formula>
    </cfRule>
  </conditionalFormatting>
  <conditionalFormatting sqref="B1:B2">
    <cfRule type="cellIs" dxfId="40" priority="11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MALAYSIA (2024)</vt:lpstr>
      <vt:lpstr>SABAH</vt:lpstr>
      <vt:lpstr>TAWAU</vt:lpstr>
      <vt:lpstr>LAHAD DATU</vt:lpstr>
      <vt:lpstr>SEMPORNA</vt:lpstr>
      <vt:lpstr>SANDAKAN</vt:lpstr>
      <vt:lpstr>KINABATANGAN</vt:lpstr>
      <vt:lpstr>BELURAN</vt:lpstr>
      <vt:lpstr>KOTA KINABALU</vt:lpstr>
      <vt:lpstr>RANAU</vt:lpstr>
      <vt:lpstr>KOTA BELUD</vt:lpstr>
      <vt:lpstr>TUARAN</vt:lpstr>
      <vt:lpstr>PENAMPANG</vt:lpstr>
      <vt:lpstr>PAPAR</vt:lpstr>
      <vt:lpstr>KUDAT</vt:lpstr>
      <vt:lpstr>KOTA MARUDU</vt:lpstr>
      <vt:lpstr>PITAS</vt:lpstr>
      <vt:lpstr>BEAUFORT</vt:lpstr>
      <vt:lpstr>KUALA PENYU</vt:lpstr>
      <vt:lpstr>SIPITANG</vt:lpstr>
      <vt:lpstr>TENOM</vt:lpstr>
      <vt:lpstr>NABAWAN</vt:lpstr>
      <vt:lpstr>KENINGAU</vt:lpstr>
      <vt:lpstr>TAMBUNAN</vt:lpstr>
      <vt:lpstr>KUNAK</vt:lpstr>
      <vt:lpstr>TONGOD</vt:lpstr>
      <vt:lpstr>PUTATAN</vt:lpstr>
      <vt:lpstr>TELUPID</vt:lpstr>
      <vt:lpstr>KALABAKAN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Mohamad Aiman Abd Kadir</cp:lastModifiedBy>
  <cp:lastPrinted>2025-09-29T03:16:22Z</cp:lastPrinted>
  <dcterms:created xsi:type="dcterms:W3CDTF">2022-07-25T12:26:40Z</dcterms:created>
  <dcterms:modified xsi:type="dcterms:W3CDTF">2025-09-29T03:21:31Z</dcterms:modified>
</cp:coreProperties>
</file>